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农村特困" sheetId="1" r:id="rId1"/>
    <sheet name="城市特困" sheetId="2" r:id="rId2"/>
    <sheet name="Sheet3" sheetId="3" r:id="rId3"/>
  </sheets>
  <calcPr calcId="144525"/>
</workbook>
</file>

<file path=xl/sharedStrings.xml><?xml version="1.0" encoding="utf-8"?>
<sst xmlns="http://schemas.openxmlformats.org/spreadsheetml/2006/main" count="6155" uniqueCount="1794">
  <si>
    <t>2023年第二季度农村特困人员公示名单</t>
  </si>
  <si>
    <t>街道(乡镇)名称</t>
  </si>
  <si>
    <t>村名称</t>
  </si>
  <si>
    <t>姓名*</t>
  </si>
  <si>
    <t>按户或按人补助*</t>
  </si>
  <si>
    <t>应发金额(元)*</t>
  </si>
  <si>
    <t>常庄街道</t>
  </si>
  <si>
    <t>东小庄村</t>
  </si>
  <si>
    <t>郭运来</t>
  </si>
  <si>
    <t>到人</t>
  </si>
  <si>
    <t>王天富</t>
  </si>
  <si>
    <t>张上艾</t>
  </si>
  <si>
    <t>前洛房村</t>
  </si>
  <si>
    <t>程其亮</t>
  </si>
  <si>
    <t>上于村</t>
  </si>
  <si>
    <t>张茂森</t>
  </si>
  <si>
    <t>于宝银</t>
  </si>
  <si>
    <t>大辛庄村</t>
  </si>
  <si>
    <t>王裕普</t>
  </si>
  <si>
    <t>孔令胜</t>
  </si>
  <si>
    <t>王继亮</t>
  </si>
  <si>
    <t>大山村</t>
  </si>
  <si>
    <t>张建标</t>
  </si>
  <si>
    <t>泉头村</t>
  </si>
  <si>
    <t>姜广柱</t>
  </si>
  <si>
    <t>马延成</t>
  </si>
  <si>
    <t>水寨村</t>
  </si>
  <si>
    <t>王吉德</t>
  </si>
  <si>
    <t>谢道花</t>
  </si>
  <si>
    <t>孙长华</t>
  </si>
  <si>
    <t>吴庄村</t>
  </si>
  <si>
    <t>张峰</t>
  </si>
  <si>
    <t>东黄沟泉村</t>
  </si>
  <si>
    <t>种明田</t>
  </si>
  <si>
    <t>小辛庄村</t>
  </si>
  <si>
    <t>郑继功</t>
  </si>
  <si>
    <t>薛庄村</t>
  </si>
  <si>
    <t>张洪贵</t>
  </si>
  <si>
    <t>翟广玉</t>
  </si>
  <si>
    <t>王庄村</t>
  </si>
  <si>
    <t>张建翠</t>
  </si>
  <si>
    <t>张裕艾</t>
  </si>
  <si>
    <t>下于村</t>
  </si>
  <si>
    <t>于秀涛</t>
  </si>
  <si>
    <t>于保雨</t>
  </si>
  <si>
    <t>小山村</t>
  </si>
  <si>
    <t>张裕柱</t>
  </si>
  <si>
    <t>吴继后</t>
  </si>
  <si>
    <t>王开村</t>
  </si>
  <si>
    <t>杨学志</t>
  </si>
  <si>
    <t>东泥沟泉村</t>
  </si>
  <si>
    <t>葛延更</t>
  </si>
  <si>
    <t>种庄村</t>
  </si>
  <si>
    <t>种明付</t>
  </si>
  <si>
    <t>种道光</t>
  </si>
  <si>
    <t>孙井龙</t>
  </si>
  <si>
    <t>种道替</t>
  </si>
  <si>
    <t>种道平</t>
  </si>
  <si>
    <t>种衍军</t>
  </si>
  <si>
    <t>六炉店村</t>
  </si>
  <si>
    <t>尹广国</t>
  </si>
  <si>
    <t>王广先</t>
  </si>
  <si>
    <t>常庄村</t>
  </si>
  <si>
    <t>常福香</t>
  </si>
  <si>
    <t>常正连</t>
  </si>
  <si>
    <t>殷召兰</t>
  </si>
  <si>
    <t>常福营</t>
  </si>
  <si>
    <t>常福月</t>
  </si>
  <si>
    <t>周庄村</t>
  </si>
  <si>
    <t>薄法群</t>
  </si>
  <si>
    <t>薄长晋</t>
  </si>
  <si>
    <t>孟岭村</t>
  </si>
  <si>
    <t>张守先</t>
  </si>
  <si>
    <t>张继顺</t>
  </si>
  <si>
    <t>张继车</t>
  </si>
  <si>
    <t>西小庄村</t>
  </si>
  <si>
    <t>田传喜</t>
  </si>
  <si>
    <t>宋柱理</t>
  </si>
  <si>
    <t>宋著元</t>
  </si>
  <si>
    <t>田家存</t>
  </si>
  <si>
    <t>袁振友</t>
  </si>
  <si>
    <t>杨知林</t>
  </si>
  <si>
    <t>前大庄村</t>
  </si>
  <si>
    <t>张成元</t>
  </si>
  <si>
    <t>孟庄村</t>
  </si>
  <si>
    <t>李士龙</t>
  </si>
  <si>
    <t>姜德朋</t>
  </si>
  <si>
    <t>粮满村</t>
  </si>
  <si>
    <t>黄德才</t>
  </si>
  <si>
    <t>东苑社区</t>
  </si>
  <si>
    <t>王宜庆</t>
  </si>
  <si>
    <t>张上彦</t>
  </si>
  <si>
    <t>店子村</t>
  </si>
  <si>
    <t>李龙英</t>
  </si>
  <si>
    <t>褚福云</t>
  </si>
  <si>
    <t>孟凡桂</t>
  </si>
  <si>
    <t>吴长梅</t>
  </si>
  <si>
    <t>姬庄村</t>
  </si>
  <si>
    <t>殷召华</t>
  </si>
  <si>
    <t>姬脉全</t>
  </si>
  <si>
    <t>张芳兰</t>
  </si>
  <si>
    <t>张景英</t>
  </si>
  <si>
    <t>西黄沟泉村</t>
  </si>
  <si>
    <t>房宝洪</t>
  </si>
  <si>
    <t>赵士宽</t>
  </si>
  <si>
    <t>赵学新</t>
  </si>
  <si>
    <t>林启娥</t>
  </si>
  <si>
    <t>倪洪存</t>
  </si>
  <si>
    <t>王益海</t>
  </si>
  <si>
    <t>翁修芹</t>
  </si>
  <si>
    <t>赵士干</t>
  </si>
  <si>
    <t>种楼村</t>
  </si>
  <si>
    <t>黄世英</t>
  </si>
  <si>
    <t>埠岭西村</t>
  </si>
  <si>
    <t>张延俊</t>
  </si>
  <si>
    <t>张建信</t>
  </si>
  <si>
    <t>埠岭东村</t>
  </si>
  <si>
    <t>张文彦</t>
  </si>
  <si>
    <t>郭宝杰</t>
  </si>
  <si>
    <t>朱桥村</t>
  </si>
  <si>
    <t>孟庆英</t>
  </si>
  <si>
    <t>种衍计</t>
  </si>
  <si>
    <t>周永苓</t>
  </si>
  <si>
    <t>王吉运</t>
  </si>
  <si>
    <t>张记革</t>
  </si>
  <si>
    <t>渐彭村</t>
  </si>
  <si>
    <t>孙思海</t>
  </si>
  <si>
    <t>孟宪虎</t>
  </si>
  <si>
    <t>西泥村</t>
  </si>
  <si>
    <t>王忠厚</t>
  </si>
  <si>
    <t>殷召民</t>
  </si>
  <si>
    <t>周广富</t>
  </si>
  <si>
    <t>于秀良</t>
  </si>
  <si>
    <t>东姚山村</t>
  </si>
  <si>
    <t>张学好</t>
  </si>
  <si>
    <t>周殿兰</t>
  </si>
  <si>
    <t>刘庆英</t>
  </si>
  <si>
    <t>刘继爱</t>
  </si>
  <si>
    <t>化明兰</t>
  </si>
  <si>
    <t>曹士选</t>
  </si>
  <si>
    <t>宋宜伟</t>
  </si>
  <si>
    <t>李诗信</t>
  </si>
  <si>
    <t>石坝村</t>
  </si>
  <si>
    <t>张文喜</t>
  </si>
  <si>
    <t>孙思湖</t>
  </si>
  <si>
    <t>王吉洪</t>
  </si>
  <si>
    <t>种法宪</t>
  </si>
  <si>
    <t>何庄村</t>
  </si>
  <si>
    <t>渐月云</t>
  </si>
  <si>
    <t>王益坡</t>
  </si>
  <si>
    <t>种明合</t>
  </si>
  <si>
    <t>张裕渭</t>
  </si>
  <si>
    <t>杨加山</t>
  </si>
  <si>
    <t>种化喜</t>
  </si>
  <si>
    <t>孟庆忠</t>
  </si>
  <si>
    <t>张继才</t>
  </si>
  <si>
    <t>张裕平</t>
  </si>
  <si>
    <t>孟现强</t>
  </si>
  <si>
    <t>孔祥安</t>
  </si>
  <si>
    <t>吴长平</t>
  </si>
  <si>
    <t>徐明华</t>
  </si>
  <si>
    <t>张学福</t>
  </si>
  <si>
    <t>张建国</t>
  </si>
  <si>
    <t>孟西银</t>
  </si>
  <si>
    <t>郑昌宝</t>
  </si>
  <si>
    <t>张继成</t>
  </si>
  <si>
    <t>孟凡玖</t>
  </si>
  <si>
    <t>吴长朝</t>
  </si>
  <si>
    <t>蔡可山</t>
  </si>
  <si>
    <t>王延明</t>
  </si>
  <si>
    <t>于秀访</t>
  </si>
  <si>
    <t>殷宪敏</t>
  </si>
  <si>
    <t>种道乐</t>
  </si>
  <si>
    <t>董种氏</t>
  </si>
  <si>
    <t>张茂银</t>
  </si>
  <si>
    <t>孟宪平</t>
  </si>
  <si>
    <t>王广科</t>
  </si>
  <si>
    <t>索连飞</t>
  </si>
  <si>
    <t>班玉昌</t>
  </si>
  <si>
    <t>种道玉</t>
  </si>
  <si>
    <t>刘加富</t>
  </si>
  <si>
    <t>付贵俭</t>
  </si>
  <si>
    <t>李洪柱</t>
  </si>
  <si>
    <t>刘贤敏</t>
  </si>
  <si>
    <t>渐贵荣</t>
  </si>
  <si>
    <t>单庄村</t>
  </si>
  <si>
    <t>单玉洪</t>
  </si>
  <si>
    <t>郭成河</t>
  </si>
  <si>
    <t>姬脉臣</t>
  </si>
  <si>
    <t>蔡练存</t>
  </si>
  <si>
    <t>廉士海</t>
  </si>
  <si>
    <t>渐恩路</t>
  </si>
  <si>
    <t>周长粉</t>
  </si>
  <si>
    <t>李秀海</t>
  </si>
  <si>
    <t>孙作华</t>
  </si>
  <si>
    <t>孟凡林</t>
  </si>
  <si>
    <t>后大村</t>
  </si>
  <si>
    <t>曹华伟</t>
  </si>
  <si>
    <t>种传君</t>
  </si>
  <si>
    <t>张大田</t>
  </si>
  <si>
    <t>种道亮</t>
  </si>
  <si>
    <t>东麦村</t>
  </si>
  <si>
    <t>陈雷</t>
  </si>
  <si>
    <t>姚山社区</t>
  </si>
  <si>
    <t>张聪</t>
  </si>
  <si>
    <t>西姚村</t>
  </si>
  <si>
    <t>杨家怀</t>
  </si>
  <si>
    <t>杨大妮</t>
  </si>
  <si>
    <t>姜洪城</t>
  </si>
  <si>
    <t>刘贤良</t>
  </si>
  <si>
    <t>王玉平</t>
  </si>
  <si>
    <t>吴洪兰</t>
  </si>
  <si>
    <t>李东</t>
  </si>
  <si>
    <t>邵庄村</t>
  </si>
  <si>
    <t>邵泽磊</t>
  </si>
  <si>
    <t>时元元</t>
  </si>
  <si>
    <t>唐刚</t>
  </si>
  <si>
    <t>杨闯</t>
  </si>
  <si>
    <t>杨春生</t>
  </si>
  <si>
    <t>种秋月</t>
  </si>
  <si>
    <t>种道美</t>
  </si>
  <si>
    <t>王百喜</t>
  </si>
  <si>
    <t>王新意</t>
  </si>
  <si>
    <t>孙猛</t>
  </si>
  <si>
    <t>珠江社区</t>
  </si>
  <si>
    <t>张学银</t>
  </si>
  <si>
    <t>张林</t>
  </si>
  <si>
    <t>王宪文</t>
  </si>
  <si>
    <t>李青青</t>
  </si>
  <si>
    <t>满夫响</t>
  </si>
  <si>
    <t>张全喜</t>
  </si>
  <si>
    <t>宋庄村</t>
  </si>
  <si>
    <t>张延瑞</t>
  </si>
  <si>
    <t>张园园</t>
  </si>
  <si>
    <t>薛梅</t>
  </si>
  <si>
    <t>孙启龙</t>
  </si>
  <si>
    <t>张士文</t>
  </si>
  <si>
    <t>张西霞</t>
  </si>
  <si>
    <t>四角村</t>
  </si>
  <si>
    <t>朱玉连</t>
  </si>
  <si>
    <t>薛振亮</t>
  </si>
  <si>
    <t>尹广成</t>
  </si>
  <si>
    <t>冯兰江</t>
  </si>
  <si>
    <t>张裕成</t>
  </si>
  <si>
    <t>王运起</t>
  </si>
  <si>
    <t>王鑫</t>
  </si>
  <si>
    <t>周广林</t>
  </si>
  <si>
    <t>郑君才</t>
  </si>
  <si>
    <t>曹保文</t>
  </si>
  <si>
    <t>孙闯</t>
  </si>
  <si>
    <t>褚庆成</t>
  </si>
  <si>
    <t>高培英</t>
  </si>
  <si>
    <t>李洪巨</t>
  </si>
  <si>
    <t>褚庆月</t>
  </si>
  <si>
    <t>李诗海</t>
  </si>
  <si>
    <t>鹿景运</t>
  </si>
  <si>
    <t>张延坡</t>
  </si>
  <si>
    <t>朱宁</t>
  </si>
  <si>
    <t>朱强</t>
  </si>
  <si>
    <t>种法年</t>
  </si>
  <si>
    <t>张立</t>
  </si>
  <si>
    <t>西小社区</t>
  </si>
  <si>
    <t>张宝友</t>
  </si>
  <si>
    <t>西黄村</t>
  </si>
  <si>
    <t>徐成光</t>
  </si>
  <si>
    <t>李新远</t>
  </si>
  <si>
    <t>张生</t>
  </si>
  <si>
    <t>姬脉春</t>
  </si>
  <si>
    <t>埠西村</t>
  </si>
  <si>
    <t>於亚</t>
  </si>
  <si>
    <t>吴玉亮</t>
  </si>
  <si>
    <t>孟庆喜</t>
  </si>
  <si>
    <t>刘春安</t>
  </si>
  <si>
    <t>埠东村</t>
  </si>
  <si>
    <t>张文昌</t>
  </si>
  <si>
    <t>常福武</t>
  </si>
  <si>
    <t>翁元虎</t>
  </si>
  <si>
    <t>程其华</t>
  </si>
  <si>
    <t>魏永亮</t>
  </si>
  <si>
    <t>前大村</t>
  </si>
  <si>
    <t>曹玉明</t>
  </si>
  <si>
    <t>石明</t>
  </si>
  <si>
    <t>马洪秀</t>
  </si>
  <si>
    <t>胡乐芝</t>
  </si>
  <si>
    <t>赵成瑞</t>
  </si>
  <si>
    <t>东辛庄村</t>
  </si>
  <si>
    <t>齐玉良</t>
  </si>
  <si>
    <t>常正恩</t>
  </si>
  <si>
    <t>东黄村</t>
  </si>
  <si>
    <t>王帮成</t>
  </si>
  <si>
    <t>曹士国</t>
  </si>
  <si>
    <t>李广洪</t>
  </si>
  <si>
    <t>渐德宝</t>
  </si>
  <si>
    <t>张守友</t>
  </si>
  <si>
    <t>后大庄村</t>
  </si>
  <si>
    <t>曹宝正</t>
  </si>
  <si>
    <t>张延英</t>
  </si>
  <si>
    <t>曹玉佩</t>
  </si>
  <si>
    <t>曹玉强</t>
  </si>
  <si>
    <t>蔡敬忠</t>
  </si>
  <si>
    <t>崔道勇</t>
  </si>
  <si>
    <t>姬长梅</t>
  </si>
  <si>
    <t>种庄社区</t>
  </si>
  <si>
    <t>种明强</t>
  </si>
  <si>
    <t>曹昭云</t>
  </si>
  <si>
    <t>张道友</t>
  </si>
  <si>
    <t>渐夫雨</t>
  </si>
  <si>
    <t>秦忠环</t>
  </si>
  <si>
    <t>张念芝</t>
  </si>
  <si>
    <t>张文宴</t>
  </si>
  <si>
    <t>张绪亭</t>
  </si>
  <si>
    <t>刘存雪</t>
  </si>
  <si>
    <t>张建玲</t>
  </si>
  <si>
    <t>朱传江</t>
  </si>
  <si>
    <t>西麦村</t>
  </si>
  <si>
    <t>张化汝</t>
  </si>
  <si>
    <t>彭芳起</t>
  </si>
  <si>
    <t>郑仰滨</t>
  </si>
  <si>
    <t>刘宝华</t>
  </si>
  <si>
    <t>孟凡华</t>
  </si>
  <si>
    <t>曹继余</t>
  </si>
  <si>
    <t>张裕林</t>
  </si>
  <si>
    <t>翁元茂</t>
  </si>
  <si>
    <t>魏爱华</t>
  </si>
  <si>
    <t>殷宪庚</t>
  </si>
  <si>
    <t>敬老院</t>
  </si>
  <si>
    <t>王延斌</t>
  </si>
  <si>
    <t>王玉全</t>
  </si>
  <si>
    <t>李运项</t>
  </si>
  <si>
    <t>曹敬环</t>
  </si>
  <si>
    <t>赵世良</t>
  </si>
  <si>
    <t>杜兴华</t>
  </si>
  <si>
    <t>张来顺</t>
  </si>
  <si>
    <t>徐向峰</t>
  </si>
  <si>
    <t>叶付清</t>
  </si>
  <si>
    <t>王延柱</t>
  </si>
  <si>
    <t>张裕喜</t>
  </si>
  <si>
    <t>临城街道</t>
  </si>
  <si>
    <t>西丁村</t>
  </si>
  <si>
    <t>陈玉山</t>
  </si>
  <si>
    <t>孙宝伦</t>
  </si>
  <si>
    <t>孙宝芝</t>
  </si>
  <si>
    <t>张桥村</t>
  </si>
  <si>
    <t>朱殿成</t>
  </si>
  <si>
    <t>北二村</t>
  </si>
  <si>
    <t>王杭州</t>
  </si>
  <si>
    <t>北二社区</t>
  </si>
  <si>
    <t>殷召喜</t>
  </si>
  <si>
    <t>丁桥村</t>
  </si>
  <si>
    <t>丁祥敏</t>
  </si>
  <si>
    <t>沙沟镇</t>
  </si>
  <si>
    <t>班井村</t>
  </si>
  <si>
    <t>李茂安</t>
  </si>
  <si>
    <t>李正炳</t>
  </si>
  <si>
    <t>李茂营</t>
  </si>
  <si>
    <t>李宗玲</t>
  </si>
  <si>
    <t>杨家贵</t>
  </si>
  <si>
    <t>殷延平</t>
  </si>
  <si>
    <t>王贤好</t>
  </si>
  <si>
    <t>张宝河</t>
  </si>
  <si>
    <t>张永太</t>
  </si>
  <si>
    <t>杨传元</t>
  </si>
  <si>
    <t>北常村</t>
  </si>
  <si>
    <t>颜道启</t>
  </si>
  <si>
    <t>刘春洪</t>
  </si>
  <si>
    <t>张宪秀</t>
  </si>
  <si>
    <t>埠上村</t>
  </si>
  <si>
    <t>张荣光</t>
  </si>
  <si>
    <t>褚思连</t>
  </si>
  <si>
    <t>王德兰</t>
  </si>
  <si>
    <t>张宝田</t>
  </si>
  <si>
    <t>褚庆芝</t>
  </si>
  <si>
    <t>李景荣</t>
  </si>
  <si>
    <t>孔凡义</t>
  </si>
  <si>
    <t>曹沃村</t>
  </si>
  <si>
    <t>吕宜茂</t>
  </si>
  <si>
    <t>茶棚村</t>
  </si>
  <si>
    <t>张庆红</t>
  </si>
  <si>
    <t>城子村</t>
  </si>
  <si>
    <t>程传云</t>
  </si>
  <si>
    <t>褚庆营</t>
  </si>
  <si>
    <t>大沃村</t>
  </si>
  <si>
    <t>董广杰</t>
  </si>
  <si>
    <t>刘士兰</t>
  </si>
  <si>
    <t>刘民振</t>
  </si>
  <si>
    <t>慕秀莲</t>
  </si>
  <si>
    <t>刘玉振</t>
  </si>
  <si>
    <t>狄庄村</t>
  </si>
  <si>
    <t>杨传孝</t>
  </si>
  <si>
    <t>朱文香</t>
  </si>
  <si>
    <t>陈衍生</t>
  </si>
  <si>
    <t>东界沟村</t>
  </si>
  <si>
    <t>褚庆山</t>
  </si>
  <si>
    <t>时贵荣</t>
  </si>
  <si>
    <t>时洪年</t>
  </si>
  <si>
    <t>刘学义</t>
  </si>
  <si>
    <t>张华轩</t>
  </si>
  <si>
    <t>董庄村</t>
  </si>
  <si>
    <t>殷茂军</t>
  </si>
  <si>
    <t>周立志</t>
  </si>
  <si>
    <t>董马氏</t>
  </si>
  <si>
    <t>杜塘村</t>
  </si>
  <si>
    <t>杜温友</t>
  </si>
  <si>
    <t>杜温好</t>
  </si>
  <si>
    <t>龚庄村</t>
  </si>
  <si>
    <t>褚夫强</t>
  </si>
  <si>
    <t>褚衍国</t>
  </si>
  <si>
    <t>龚成友</t>
  </si>
  <si>
    <t>古庄村</t>
  </si>
  <si>
    <t>张林军</t>
  </si>
  <si>
    <t>刘念平</t>
  </si>
  <si>
    <t>黄启才</t>
  </si>
  <si>
    <t>关阁村</t>
  </si>
  <si>
    <t>陈洪忠</t>
  </si>
  <si>
    <t>郭洼村</t>
  </si>
  <si>
    <t>郭修玉</t>
  </si>
  <si>
    <t>王正伦</t>
  </si>
  <si>
    <t>黄楼村</t>
  </si>
  <si>
    <t>殷延海</t>
  </si>
  <si>
    <t>岳风玲</t>
  </si>
  <si>
    <t>殷延标</t>
  </si>
  <si>
    <t>殷延章</t>
  </si>
  <si>
    <t>黎旭村</t>
  </si>
  <si>
    <t>孙守英</t>
  </si>
  <si>
    <t>张衍顺</t>
  </si>
  <si>
    <t>张延东</t>
  </si>
  <si>
    <t>张延莲</t>
  </si>
  <si>
    <t>李店村</t>
  </si>
  <si>
    <t>邵长荣</t>
  </si>
  <si>
    <t>褚福营</t>
  </si>
  <si>
    <t>褚衍前</t>
  </si>
  <si>
    <t>张相依</t>
  </si>
  <si>
    <t>邵泽玲</t>
  </si>
  <si>
    <t>楼沃村</t>
  </si>
  <si>
    <t>褚庆河</t>
  </si>
  <si>
    <t>褚庆水</t>
  </si>
  <si>
    <t>杨其连</t>
  </si>
  <si>
    <t>董龙云</t>
  </si>
  <si>
    <t>褚庆锦</t>
  </si>
  <si>
    <t>南常东村</t>
  </si>
  <si>
    <t>褚福臣</t>
  </si>
  <si>
    <t>褚福存</t>
  </si>
  <si>
    <t>王广顺</t>
  </si>
  <si>
    <t>褚衍清</t>
  </si>
  <si>
    <t>南常西村</t>
  </si>
  <si>
    <t>王张氏</t>
  </si>
  <si>
    <t>褚夫德</t>
  </si>
  <si>
    <t>褚福广</t>
  </si>
  <si>
    <t>潘庄村</t>
  </si>
  <si>
    <t>潘正香</t>
  </si>
  <si>
    <t>殷茂训</t>
  </si>
  <si>
    <t>庞庄村</t>
  </si>
  <si>
    <t>杜宗湖</t>
  </si>
  <si>
    <t>庞为桂</t>
  </si>
  <si>
    <t>庞为元</t>
  </si>
  <si>
    <t>高会同</t>
  </si>
  <si>
    <t>戚庄村</t>
  </si>
  <si>
    <t>闫延兰</t>
  </si>
  <si>
    <t>刘庆云</t>
  </si>
  <si>
    <t>韩建唐</t>
  </si>
  <si>
    <t>王懔元</t>
  </si>
  <si>
    <t>韩业科</t>
  </si>
  <si>
    <t>沙沟东村</t>
  </si>
  <si>
    <t>杨家保</t>
  </si>
  <si>
    <t>赵士杰</t>
  </si>
  <si>
    <t>赵士水</t>
  </si>
  <si>
    <t>段广潮</t>
  </si>
  <si>
    <t>殷昭景</t>
  </si>
  <si>
    <t>殷宪伟</t>
  </si>
  <si>
    <t>殷昭伟</t>
  </si>
  <si>
    <t>沙沟西村</t>
  </si>
  <si>
    <t>赵修本</t>
  </si>
  <si>
    <t>王其运</t>
  </si>
  <si>
    <t>丁成铎</t>
  </si>
  <si>
    <t>丁兆夫</t>
  </si>
  <si>
    <t>魏永安</t>
  </si>
  <si>
    <t>圩子村</t>
  </si>
  <si>
    <t>孔庆连</t>
  </si>
  <si>
    <t>朱绍村</t>
  </si>
  <si>
    <t>刘春山</t>
  </si>
  <si>
    <t>孙中银</t>
  </si>
  <si>
    <t>华明凤</t>
  </si>
  <si>
    <t>孟祥银</t>
  </si>
  <si>
    <t>孙晋坦</t>
  </si>
  <si>
    <t>孙中怀</t>
  </si>
  <si>
    <t>赵新建</t>
  </si>
  <si>
    <t>西界沟村</t>
  </si>
  <si>
    <t>刘陵平</t>
  </si>
  <si>
    <t>刘春新</t>
  </si>
  <si>
    <t>殷延庆</t>
  </si>
  <si>
    <t>王荣芝</t>
  </si>
  <si>
    <t>马传新</t>
  </si>
  <si>
    <t>马怀忠</t>
  </si>
  <si>
    <t>西杨庄村</t>
  </si>
  <si>
    <t>刘珍庆</t>
  </si>
  <si>
    <t>袁永起</t>
  </si>
  <si>
    <t>刘宝山</t>
  </si>
  <si>
    <t>小营村</t>
  </si>
  <si>
    <t>张光现</t>
  </si>
  <si>
    <t>张光俊</t>
  </si>
  <si>
    <t>单立斗</t>
  </si>
  <si>
    <t>褚衍荣</t>
  </si>
  <si>
    <t>李茂翠</t>
  </si>
  <si>
    <t>刘玉亮</t>
  </si>
  <si>
    <t>岩湖村</t>
  </si>
  <si>
    <t>韩建运</t>
  </si>
  <si>
    <t>李茂英</t>
  </si>
  <si>
    <t>殷庄村</t>
  </si>
  <si>
    <t>褚福远</t>
  </si>
  <si>
    <t>褚福军</t>
  </si>
  <si>
    <t>褚衍银</t>
  </si>
  <si>
    <t>张庄村</t>
  </si>
  <si>
    <t>张世举</t>
  </si>
  <si>
    <t>郑关村</t>
  </si>
  <si>
    <t>郑均武</t>
  </si>
  <si>
    <t>王钦朋</t>
  </si>
  <si>
    <t>龚广德</t>
  </si>
  <si>
    <t>刘传理</t>
  </si>
  <si>
    <t>王真启</t>
  </si>
  <si>
    <t>张现进</t>
  </si>
  <si>
    <t>马怀胜</t>
  </si>
  <si>
    <t>马怀芝</t>
  </si>
  <si>
    <t>杨其玉</t>
  </si>
  <si>
    <t>宋明生</t>
  </si>
  <si>
    <t>朱后启</t>
  </si>
  <si>
    <t>韩业宽</t>
  </si>
  <si>
    <t>王运训</t>
  </si>
  <si>
    <t>刘西平</t>
  </si>
  <si>
    <t>殷岩均</t>
  </si>
  <si>
    <t>褚夫银</t>
  </si>
  <si>
    <t>乔广跃</t>
  </si>
  <si>
    <t>郭成彬</t>
  </si>
  <si>
    <t>褚庆良</t>
  </si>
  <si>
    <t>褚思成</t>
  </si>
  <si>
    <t>李乐兰</t>
  </si>
  <si>
    <t>褚衍课</t>
  </si>
  <si>
    <t>李茂银</t>
  </si>
  <si>
    <t>王挂怀</t>
  </si>
  <si>
    <t>杨其军</t>
  </si>
  <si>
    <t>褚夫蜜</t>
  </si>
  <si>
    <t>褚衍良</t>
  </si>
  <si>
    <t>徐福玉</t>
  </si>
  <si>
    <t>褚庆会</t>
  </si>
  <si>
    <t>褚种氏</t>
  </si>
  <si>
    <t>王维静</t>
  </si>
  <si>
    <t>王维文</t>
  </si>
  <si>
    <t>宋明瑶</t>
  </si>
  <si>
    <t>张士彬</t>
  </si>
  <si>
    <t>孟庆连</t>
  </si>
  <si>
    <t>刘春雨</t>
  </si>
  <si>
    <t>刘士云</t>
  </si>
  <si>
    <t>王懔涛</t>
  </si>
  <si>
    <t>周茂文</t>
  </si>
  <si>
    <t>韩建忠</t>
  </si>
  <si>
    <t>王运谦</t>
  </si>
  <si>
    <t>侯乐明</t>
  </si>
  <si>
    <t>殷宪岭</t>
  </si>
  <si>
    <t>潘正常</t>
  </si>
  <si>
    <t>王纯超</t>
  </si>
  <si>
    <t>张思红</t>
  </si>
  <si>
    <t>褚衍总</t>
  </si>
  <si>
    <t>东界沟</t>
  </si>
  <si>
    <t>褚庆铎</t>
  </si>
  <si>
    <t>孙思允</t>
  </si>
  <si>
    <t>贺成友</t>
  </si>
  <si>
    <t>徐德志</t>
  </si>
  <si>
    <t>田厚荣</t>
  </si>
  <si>
    <t>殷宪平</t>
  </si>
  <si>
    <t>潘成高</t>
  </si>
  <si>
    <t>王明进</t>
  </si>
  <si>
    <t>张洪泉</t>
  </si>
  <si>
    <t>李运喜</t>
  </si>
  <si>
    <t>李家田</t>
  </si>
  <si>
    <t>刘春常</t>
  </si>
  <si>
    <t>董隆常</t>
  </si>
  <si>
    <t>董德常</t>
  </si>
  <si>
    <t>褚思斗</t>
  </si>
  <si>
    <t>李春远</t>
  </si>
  <si>
    <t>孙晋永</t>
  </si>
  <si>
    <t>孟庆力</t>
  </si>
  <si>
    <t>王懔钧</t>
  </si>
  <si>
    <t>东杨庄村</t>
  </si>
  <si>
    <t>褚衍雷</t>
  </si>
  <si>
    <t>殷昭玲</t>
  </si>
  <si>
    <t>丁兆栋</t>
  </si>
  <si>
    <t>杨传进</t>
  </si>
  <si>
    <t>褚衍尧</t>
  </si>
  <si>
    <t>李德亮</t>
  </si>
  <si>
    <t>张传友</t>
  </si>
  <si>
    <t>娄守同</t>
  </si>
  <si>
    <t>袁现友</t>
  </si>
  <si>
    <t>朱传湖</t>
  </si>
  <si>
    <t>刘传成</t>
  </si>
  <si>
    <t>褚庆银</t>
  </si>
  <si>
    <t>王维动</t>
  </si>
  <si>
    <t>褚衍娥</t>
  </si>
  <si>
    <t>殷茂山</t>
  </si>
  <si>
    <t>杨念保</t>
  </si>
  <si>
    <t>张传立</t>
  </si>
  <si>
    <t>孙忠岭</t>
  </si>
  <si>
    <t>褚思道</t>
  </si>
  <si>
    <t>孙晋海</t>
  </si>
  <si>
    <t>丁兆桂</t>
  </si>
  <si>
    <t>褚衍芹</t>
  </si>
  <si>
    <t>褚庆云</t>
  </si>
  <si>
    <t>朱宗喜</t>
  </si>
  <si>
    <t>褚衍香</t>
  </si>
  <si>
    <t>徐继尧</t>
  </si>
  <si>
    <t>裴宝焕</t>
  </si>
  <si>
    <t>王新超</t>
  </si>
  <si>
    <t>李广岭</t>
  </si>
  <si>
    <t>杨传民</t>
  </si>
  <si>
    <t>王端杭</t>
  </si>
  <si>
    <t>张广文</t>
  </si>
  <si>
    <t>庞为弟</t>
  </si>
  <si>
    <t>韩玉银</t>
  </si>
  <si>
    <t>褚宏奎</t>
  </si>
  <si>
    <t>刘春雷</t>
  </si>
  <si>
    <t>吴修义</t>
  </si>
  <si>
    <t>褚衍合</t>
  </si>
  <si>
    <t>戚敬道</t>
  </si>
  <si>
    <t>李茂峰</t>
  </si>
  <si>
    <t>孙忠领</t>
  </si>
  <si>
    <t>褚蛮</t>
  </si>
  <si>
    <t>潘正青</t>
  </si>
  <si>
    <t>王明全</t>
  </si>
  <si>
    <t>褚庆利</t>
  </si>
  <si>
    <t>赵士锋</t>
  </si>
  <si>
    <t>褚庆设</t>
  </si>
  <si>
    <t>刘德宝</t>
  </si>
  <si>
    <t>张昌启</t>
  </si>
  <si>
    <t>张慎波</t>
  </si>
  <si>
    <t>沈甲永</t>
  </si>
  <si>
    <t>曹纪元</t>
  </si>
  <si>
    <t>张纪全</t>
  </si>
  <si>
    <t>李维建</t>
  </si>
  <si>
    <t>邵专国</t>
  </si>
  <si>
    <t>王绍东</t>
  </si>
  <si>
    <t>杜超超</t>
  </si>
  <si>
    <t>张文东</t>
  </si>
  <si>
    <t>郭传刚</t>
  </si>
  <si>
    <t>彭德增</t>
  </si>
  <si>
    <t>王安才</t>
  </si>
  <si>
    <t>王懔华</t>
  </si>
  <si>
    <t>褚衍江</t>
  </si>
  <si>
    <t>殷召伟</t>
  </si>
  <si>
    <t>孙忠杰</t>
  </si>
  <si>
    <t>姬长生</t>
  </si>
  <si>
    <t>张庆会</t>
  </si>
  <si>
    <t>马怀佩</t>
  </si>
  <si>
    <t>殷茂远</t>
  </si>
  <si>
    <t>单成号</t>
  </si>
  <si>
    <t>袁朝</t>
  </si>
  <si>
    <t>吴仁贵</t>
  </si>
  <si>
    <t>韩业伟</t>
  </si>
  <si>
    <t>袁玉玲</t>
  </si>
  <si>
    <t>徐纪海</t>
  </si>
  <si>
    <t>褚洪明</t>
  </si>
  <si>
    <t>褚爱华</t>
  </si>
  <si>
    <t>褚衍道</t>
  </si>
  <si>
    <t>褚福全</t>
  </si>
  <si>
    <t>褚福锋</t>
  </si>
  <si>
    <t>李允忠</t>
  </si>
  <si>
    <t>殷召响</t>
  </si>
  <si>
    <t>庞庄</t>
  </si>
  <si>
    <t>庞玉安</t>
  </si>
  <si>
    <t>狄庄</t>
  </si>
  <si>
    <t>殷昭太</t>
  </si>
  <si>
    <t>张庄</t>
  </si>
  <si>
    <t>张席远</t>
  </si>
  <si>
    <t>褚福连</t>
  </si>
  <si>
    <t>褚庆亮</t>
  </si>
  <si>
    <t>殷茂云</t>
  </si>
  <si>
    <t>李洪奎</t>
  </si>
  <si>
    <t>殷召伦</t>
  </si>
  <si>
    <t>孙景桂</t>
  </si>
  <si>
    <t>董光言</t>
  </si>
  <si>
    <t>褚福友</t>
  </si>
  <si>
    <t>褚夫平</t>
  </si>
  <si>
    <t>张守忠</t>
  </si>
  <si>
    <t>褚庆浩</t>
  </si>
  <si>
    <t>吴仁印</t>
  </si>
  <si>
    <t>褚福银</t>
  </si>
  <si>
    <t>王运田</t>
  </si>
  <si>
    <t>李永前</t>
  </si>
  <si>
    <t>戚广汉</t>
  </si>
  <si>
    <t>孙景銮</t>
  </si>
  <si>
    <t>李忠常</t>
  </si>
  <si>
    <t>邵泽银</t>
  </si>
  <si>
    <t>李景田</t>
  </si>
  <si>
    <t>李茂兰</t>
  </si>
  <si>
    <t>李德水</t>
  </si>
  <si>
    <t>王德春</t>
  </si>
  <si>
    <t>赵新来</t>
  </si>
  <si>
    <t>马怀才</t>
  </si>
  <si>
    <t>王广来</t>
  </si>
  <si>
    <t>王道华</t>
  </si>
  <si>
    <t>陶庄镇</t>
  </si>
  <si>
    <t>西桥村</t>
  </si>
  <si>
    <t>王明利</t>
  </si>
  <si>
    <t>李井全</t>
  </si>
  <si>
    <t>小武穴村</t>
  </si>
  <si>
    <t>褚思振</t>
  </si>
  <si>
    <t>后湾村</t>
  </si>
  <si>
    <t>刘圣祥</t>
  </si>
  <si>
    <t>西防备村</t>
  </si>
  <si>
    <t>李继云</t>
  </si>
  <si>
    <t>东仓村</t>
  </si>
  <si>
    <t>张长顺</t>
  </si>
  <si>
    <t>刘贤英</t>
  </si>
  <si>
    <t>孟庆防</t>
  </si>
  <si>
    <t>鲁桥村</t>
  </si>
  <si>
    <t>张文波</t>
  </si>
  <si>
    <t>大南庄村</t>
  </si>
  <si>
    <t>何良轩</t>
  </si>
  <si>
    <t>夏庄村</t>
  </si>
  <si>
    <t>王延夫</t>
  </si>
  <si>
    <t>奚村</t>
  </si>
  <si>
    <t>张传迎</t>
  </si>
  <si>
    <t>官庄村</t>
  </si>
  <si>
    <t>种道永</t>
  </si>
  <si>
    <t>大陶庄村</t>
  </si>
  <si>
    <t>刘丙其</t>
  </si>
  <si>
    <t>张运景</t>
  </si>
  <si>
    <t>上武穴村</t>
  </si>
  <si>
    <t>杨成宽</t>
  </si>
  <si>
    <t>张继水</t>
  </si>
  <si>
    <t>张成柱</t>
  </si>
  <si>
    <t>陶传伦</t>
  </si>
  <si>
    <t>河北庄村</t>
  </si>
  <si>
    <t>丁德木</t>
  </si>
  <si>
    <t>张百友</t>
  </si>
  <si>
    <t>前湾村</t>
  </si>
  <si>
    <t>庞道锡</t>
  </si>
  <si>
    <t>刘桂英</t>
  </si>
  <si>
    <t>褚思业</t>
  </si>
  <si>
    <t>张守法</t>
  </si>
  <si>
    <t>胡夫星</t>
  </si>
  <si>
    <t>张振英</t>
  </si>
  <si>
    <t>尚马村</t>
  </si>
  <si>
    <t>刘凤营</t>
  </si>
  <si>
    <t>前西村</t>
  </si>
  <si>
    <t>孙思轩</t>
  </si>
  <si>
    <t>刘钦元</t>
  </si>
  <si>
    <t>井亭村</t>
  </si>
  <si>
    <t>殷宪朴</t>
  </si>
  <si>
    <t>后院山村</t>
  </si>
  <si>
    <t>于秀泉</t>
  </si>
  <si>
    <t>孙中恩</t>
  </si>
  <si>
    <t>王延湖</t>
  </si>
  <si>
    <t>唐庄村</t>
  </si>
  <si>
    <t>王德新</t>
  </si>
  <si>
    <t>李兴臣</t>
  </si>
  <si>
    <t>王玉怀</t>
  </si>
  <si>
    <t>吴村</t>
  </si>
  <si>
    <t>谢云东</t>
  </si>
  <si>
    <t>谢云河</t>
  </si>
  <si>
    <t>徐村</t>
  </si>
  <si>
    <t>徐纪民</t>
  </si>
  <si>
    <t>田传然</t>
  </si>
  <si>
    <t>田传栋</t>
  </si>
  <si>
    <t>丁德广</t>
  </si>
  <si>
    <t>张运永</t>
  </si>
  <si>
    <t>谢广坤</t>
  </si>
  <si>
    <t>徐广建</t>
  </si>
  <si>
    <t>高庆祥</t>
  </si>
  <si>
    <t>王维水</t>
  </si>
  <si>
    <t>张玉动</t>
  </si>
  <si>
    <t>李士水</t>
  </si>
  <si>
    <t>陈全喜</t>
  </si>
  <si>
    <t>高召允</t>
  </si>
  <si>
    <t>韩帮怀</t>
  </si>
  <si>
    <t>孙思刚</t>
  </si>
  <si>
    <t>张延刚</t>
  </si>
  <si>
    <t>高会红</t>
  </si>
  <si>
    <t>丁福修</t>
  </si>
  <si>
    <t>刘富</t>
  </si>
  <si>
    <t>皇殿村</t>
  </si>
  <si>
    <t>刘贤平</t>
  </si>
  <si>
    <t>千山村</t>
  </si>
  <si>
    <t>刘敏</t>
  </si>
  <si>
    <t>齐湖村</t>
  </si>
  <si>
    <t>时君振</t>
  </si>
  <si>
    <t>王立坡</t>
  </si>
  <si>
    <t>胡从成</t>
  </si>
  <si>
    <t>徐清存</t>
  </si>
  <si>
    <t>徐德西</t>
  </si>
  <si>
    <t>李兴柱</t>
  </si>
  <si>
    <t>王开鹏</t>
  </si>
  <si>
    <t>马公村</t>
  </si>
  <si>
    <t>刘大雷</t>
  </si>
  <si>
    <t>李金梅</t>
  </si>
  <si>
    <t>殷召起</t>
  </si>
  <si>
    <t>刘传四</t>
  </si>
  <si>
    <t>闫学文</t>
  </si>
  <si>
    <t>于保强</t>
  </si>
  <si>
    <t>马运江</t>
  </si>
  <si>
    <t>宋丙聪</t>
  </si>
  <si>
    <t>杜修满</t>
  </si>
  <si>
    <t>张银环</t>
  </si>
  <si>
    <t>刘伟</t>
  </si>
  <si>
    <t>史湖村</t>
  </si>
  <si>
    <t>褚福奎</t>
  </si>
  <si>
    <t>田传承</t>
  </si>
  <si>
    <t>刘传亮</t>
  </si>
  <si>
    <t>孙中正</t>
  </si>
  <si>
    <t>孙雪梅</t>
  </si>
  <si>
    <t>高守周</t>
  </si>
  <si>
    <t>张芝</t>
  </si>
  <si>
    <t>徐士海</t>
  </si>
  <si>
    <t>李庆侠</t>
  </si>
  <si>
    <t>徐红燕</t>
  </si>
  <si>
    <t>张翠翠</t>
  </si>
  <si>
    <t>赵修成</t>
  </si>
  <si>
    <t>杨成勇</t>
  </si>
  <si>
    <t>任士适</t>
  </si>
  <si>
    <t>孟国强</t>
  </si>
  <si>
    <t>褚海英</t>
  </si>
  <si>
    <t>孟祥伟</t>
  </si>
  <si>
    <t>孟庆位</t>
  </si>
  <si>
    <t>孟凡胜</t>
  </si>
  <si>
    <t>王正启</t>
  </si>
  <si>
    <t>王玉唐</t>
  </si>
  <si>
    <t>李纪保</t>
  </si>
  <si>
    <t>王祥</t>
  </si>
  <si>
    <t>张福贵</t>
  </si>
  <si>
    <t>刘丙海</t>
  </si>
  <si>
    <t>朱小晖</t>
  </si>
  <si>
    <t>张兆德</t>
  </si>
  <si>
    <t>曹修水</t>
  </si>
  <si>
    <t>姚文涛</t>
  </si>
  <si>
    <t>孙艳秋</t>
  </si>
  <si>
    <t>李忠喜</t>
  </si>
  <si>
    <t>李忠国</t>
  </si>
  <si>
    <t>于宝磊</t>
  </si>
  <si>
    <t>孙保健</t>
  </si>
  <si>
    <t>李继斗</t>
  </si>
  <si>
    <t>王广德</t>
  </si>
  <si>
    <t>张兰芳</t>
  </si>
  <si>
    <t>孙思金</t>
  </si>
  <si>
    <t>陶传明</t>
  </si>
  <si>
    <t>王振明</t>
  </si>
  <si>
    <t>王文水</t>
  </si>
  <si>
    <t>刘圣明</t>
  </si>
  <si>
    <t>李成良</t>
  </si>
  <si>
    <t>徐钦全</t>
  </si>
  <si>
    <t>孙婷弼</t>
  </si>
  <si>
    <t>张婷</t>
  </si>
  <si>
    <t>郭允胜</t>
  </si>
  <si>
    <t>殷宪林</t>
  </si>
  <si>
    <t>谢云柱</t>
  </si>
  <si>
    <t>刘存田</t>
  </si>
  <si>
    <t>杜玉一</t>
  </si>
  <si>
    <t>左村</t>
  </si>
  <si>
    <t>张井武</t>
  </si>
  <si>
    <t>孟庆安</t>
  </si>
  <si>
    <t>郭允平</t>
  </si>
  <si>
    <t>孙思苓</t>
  </si>
  <si>
    <t>赵中新</t>
  </si>
  <si>
    <t>赵玲玲</t>
  </si>
  <si>
    <t>丁行星</t>
  </si>
  <si>
    <t>丁德普</t>
  </si>
  <si>
    <t>陶传芝</t>
  </si>
  <si>
    <t>陈召井</t>
  </si>
  <si>
    <t>孙中法</t>
  </si>
  <si>
    <t>孟庆勤</t>
  </si>
  <si>
    <t>谢淘气</t>
  </si>
  <si>
    <t>于庆兰</t>
  </si>
  <si>
    <t>李士才</t>
  </si>
  <si>
    <t>张运国</t>
  </si>
  <si>
    <t>褚庆然</t>
  </si>
  <si>
    <t>孙忠国</t>
  </si>
  <si>
    <t>刘玉柏</t>
  </si>
  <si>
    <t>褚庆田</t>
  </si>
  <si>
    <t>天齐庙村</t>
  </si>
  <si>
    <t>张学军</t>
  </si>
  <si>
    <t>李云苹</t>
  </si>
  <si>
    <t>戚广民</t>
  </si>
  <si>
    <t>宋丙金</t>
  </si>
  <si>
    <t>石思军</t>
  </si>
  <si>
    <t>张梅英</t>
  </si>
  <si>
    <t>张宝强</t>
  </si>
  <si>
    <t>张裕国</t>
  </si>
  <si>
    <t>齐振东</t>
  </si>
  <si>
    <t>孔庄村</t>
  </si>
  <si>
    <t>刘圣君</t>
  </si>
  <si>
    <t>西桂园社区</t>
  </si>
  <si>
    <t>李福平</t>
  </si>
  <si>
    <t>褚庆吉</t>
  </si>
  <si>
    <t>新城街道</t>
  </si>
  <si>
    <t>西托前村</t>
  </si>
  <si>
    <t>刘春虎</t>
  </si>
  <si>
    <t>张家礼</t>
  </si>
  <si>
    <t>东托二村</t>
  </si>
  <si>
    <t>田后泽</t>
  </si>
  <si>
    <t>田王氏</t>
  </si>
  <si>
    <t>田后宗</t>
  </si>
  <si>
    <t>东托三村</t>
  </si>
  <si>
    <t>田传伟</t>
  </si>
  <si>
    <t>东巨山村</t>
  </si>
  <si>
    <t>王荣林</t>
  </si>
  <si>
    <t>陈厚顺</t>
  </si>
  <si>
    <t>殷延华</t>
  </si>
  <si>
    <t>四里石社区</t>
  </si>
  <si>
    <t>梁文乾</t>
  </si>
  <si>
    <t>来泉庄村</t>
  </si>
  <si>
    <t>褚庆林</t>
  </si>
  <si>
    <t>褚庆娥</t>
  </si>
  <si>
    <t>彭宝均</t>
  </si>
  <si>
    <t>孙修义</t>
  </si>
  <si>
    <t>大吕巷村</t>
  </si>
  <si>
    <t>高庆明</t>
  </si>
  <si>
    <t>柳金保</t>
  </si>
  <si>
    <t>陶修法</t>
  </si>
  <si>
    <t>褚庆菊</t>
  </si>
  <si>
    <t>王纯臣</t>
  </si>
  <si>
    <t>徐德奎</t>
  </si>
  <si>
    <t>陶修喜</t>
  </si>
  <si>
    <t>黑峪村</t>
  </si>
  <si>
    <t>褚福安</t>
  </si>
  <si>
    <t>李允亭</t>
  </si>
  <si>
    <t>褚衍忠</t>
  </si>
  <si>
    <t>褚福秀</t>
  </si>
  <si>
    <t>袁振强</t>
  </si>
  <si>
    <t>小吕巷村</t>
  </si>
  <si>
    <t>褚庆兰</t>
  </si>
  <si>
    <t>徐纪昌</t>
  </si>
  <si>
    <t>高楼村</t>
  </si>
  <si>
    <t>高广艾</t>
  </si>
  <si>
    <t>张玉启</t>
  </si>
  <si>
    <t>田后珍</t>
  </si>
  <si>
    <t>褚衍林</t>
  </si>
  <si>
    <t>西托后村</t>
  </si>
  <si>
    <t>张传伦</t>
  </si>
  <si>
    <t>薛兆雨</t>
  </si>
  <si>
    <t>孙启祥</t>
  </si>
  <si>
    <t>崔兆明</t>
  </si>
  <si>
    <t>曹昭江</t>
  </si>
  <si>
    <t>王荣全</t>
  </si>
  <si>
    <t>西巨山村</t>
  </si>
  <si>
    <t>岳庆学</t>
  </si>
  <si>
    <t>刘圣芬</t>
  </si>
  <si>
    <t>葛庆存</t>
  </si>
  <si>
    <t>岳瑞科</t>
  </si>
  <si>
    <t>刘道金</t>
  </si>
  <si>
    <t>葛延宝</t>
  </si>
  <si>
    <t>曹宝忠</t>
  </si>
  <si>
    <t>刘春志</t>
  </si>
  <si>
    <t>董广山</t>
  </si>
  <si>
    <t>朱宝田</t>
  </si>
  <si>
    <t>赵路存</t>
  </si>
  <si>
    <t>田家宽</t>
  </si>
  <si>
    <t>张继元</t>
  </si>
  <si>
    <t>东托一村</t>
  </si>
  <si>
    <t>刘洪</t>
  </si>
  <si>
    <t>胡秀珍</t>
  </si>
  <si>
    <t>徐继平</t>
  </si>
  <si>
    <t>张宜团</t>
  </si>
  <si>
    <t>李尚平</t>
  </si>
  <si>
    <t>徐沃村</t>
  </si>
  <si>
    <t>宋文英</t>
  </si>
  <si>
    <t>崔启允</t>
  </si>
  <si>
    <t>田传杰</t>
  </si>
  <si>
    <t>董九</t>
  </si>
  <si>
    <t>郝家金</t>
  </si>
  <si>
    <t>褚庆座</t>
  </si>
  <si>
    <t>葛延会</t>
  </si>
  <si>
    <t>刘圣柱</t>
  </si>
  <si>
    <t>葛昭冉</t>
  </si>
  <si>
    <t>吴凤立</t>
  </si>
  <si>
    <t>岳明亮</t>
  </si>
  <si>
    <t>王仁习</t>
  </si>
  <si>
    <t>薛传爱</t>
  </si>
  <si>
    <t>孙井涛</t>
  </si>
  <si>
    <t>刘春龙</t>
  </si>
  <si>
    <t>李树芝</t>
  </si>
  <si>
    <t>贾会</t>
  </si>
  <si>
    <t>徐玉普</t>
  </si>
  <si>
    <t>刘西良</t>
  </si>
  <si>
    <t>杜堂村</t>
  </si>
  <si>
    <t>田传学</t>
  </si>
  <si>
    <t>葛善营</t>
  </si>
  <si>
    <t>杜宝见</t>
  </si>
  <si>
    <t>杜传洋</t>
  </si>
  <si>
    <t>邵长课</t>
  </si>
  <si>
    <t>褚思汉</t>
  </si>
  <si>
    <t>刘路路</t>
  </si>
  <si>
    <t>张依宇</t>
  </si>
  <si>
    <t>田家文</t>
  </si>
  <si>
    <t>田家好</t>
  </si>
  <si>
    <t>刘贤红</t>
  </si>
  <si>
    <t>褚衍光</t>
  </si>
  <si>
    <t>杜传明</t>
  </si>
  <si>
    <t>赵井果</t>
  </si>
  <si>
    <t>张宗富</t>
  </si>
  <si>
    <t>刘玉英</t>
  </si>
  <si>
    <t>孙思余</t>
  </si>
  <si>
    <t>褚衍虎</t>
  </si>
  <si>
    <t>张长荣</t>
  </si>
  <si>
    <t>刘庄哲</t>
  </si>
  <si>
    <t>徐继来</t>
  </si>
  <si>
    <t>褚庆新</t>
  </si>
  <si>
    <t>刘堪均</t>
  </si>
  <si>
    <t>陶衍芹</t>
  </si>
  <si>
    <t>刘堪忠</t>
  </si>
  <si>
    <t>徐士伟</t>
  </si>
  <si>
    <t>徐士营</t>
  </si>
  <si>
    <t>周营镇</t>
  </si>
  <si>
    <t>周营三村</t>
  </si>
  <si>
    <t>李成兰</t>
  </si>
  <si>
    <t>华广沛</t>
  </si>
  <si>
    <t>徐宝河</t>
  </si>
  <si>
    <t>五村</t>
  </si>
  <si>
    <t>单立廷</t>
  </si>
  <si>
    <t>四村</t>
  </si>
  <si>
    <t>孙景法</t>
  </si>
  <si>
    <t>二村</t>
  </si>
  <si>
    <t>朱开伦</t>
  </si>
  <si>
    <t>大巩湖</t>
  </si>
  <si>
    <t>孙忠课</t>
  </si>
  <si>
    <t>孙景功</t>
  </si>
  <si>
    <t>官杨庄</t>
  </si>
  <si>
    <t>王运坦</t>
  </si>
  <si>
    <t>张进英</t>
  </si>
  <si>
    <t>侯许庄</t>
  </si>
  <si>
    <t>钱明英</t>
  </si>
  <si>
    <t>侯茂排</t>
  </si>
  <si>
    <t>石门</t>
  </si>
  <si>
    <t>李允辉</t>
  </si>
  <si>
    <t>胡庄</t>
  </si>
  <si>
    <t>单立水</t>
  </si>
  <si>
    <t>胡安銮</t>
  </si>
  <si>
    <t>褚福金</t>
  </si>
  <si>
    <t>胡安东</t>
  </si>
  <si>
    <t>孙晋然</t>
  </si>
  <si>
    <t>孙茂铸</t>
  </si>
  <si>
    <t>陶官</t>
  </si>
  <si>
    <t>李其法</t>
  </si>
  <si>
    <t>孙晋美</t>
  </si>
  <si>
    <t>黄金成</t>
  </si>
  <si>
    <t>李秀虎</t>
  </si>
  <si>
    <t>蔡官</t>
  </si>
  <si>
    <t>马纪荣</t>
  </si>
  <si>
    <t>郑君华</t>
  </si>
  <si>
    <t>王宜岁</t>
  </si>
  <si>
    <t>单楼</t>
  </si>
  <si>
    <t>杨公玺</t>
  </si>
  <si>
    <t>李甲中</t>
  </si>
  <si>
    <t>单德方</t>
  </si>
  <si>
    <t>孙中生</t>
  </si>
  <si>
    <t>李甲位</t>
  </si>
  <si>
    <t>张建东</t>
  </si>
  <si>
    <t>曹敬梅</t>
  </si>
  <si>
    <t>李敬花</t>
  </si>
  <si>
    <t>王运孝</t>
  </si>
  <si>
    <t>高架子</t>
  </si>
  <si>
    <t>王尚长</t>
  </si>
  <si>
    <t>王玉珍</t>
  </si>
  <si>
    <t>褚楼</t>
  </si>
  <si>
    <t>张洪山</t>
  </si>
  <si>
    <t>李志强</t>
  </si>
  <si>
    <t>孙景恩</t>
  </si>
  <si>
    <t>张继安</t>
  </si>
  <si>
    <t>刘桥</t>
  </si>
  <si>
    <t>刘玉云</t>
  </si>
  <si>
    <t>王庆奋</t>
  </si>
  <si>
    <t>河湾</t>
  </si>
  <si>
    <t>许太明</t>
  </si>
  <si>
    <t>李志金</t>
  </si>
  <si>
    <t>李甲海</t>
  </si>
  <si>
    <t>石庙</t>
  </si>
  <si>
    <t>孙晋山</t>
  </si>
  <si>
    <t>常埠</t>
  </si>
  <si>
    <t>张瑞芝</t>
  </si>
  <si>
    <t>单伦亮</t>
  </si>
  <si>
    <t>李志兰</t>
  </si>
  <si>
    <t>丛仁兰</t>
  </si>
  <si>
    <t>沙井村</t>
  </si>
  <si>
    <t>陈广才</t>
  </si>
  <si>
    <t>陈广雨</t>
  </si>
  <si>
    <t>孙丙昌</t>
  </si>
  <si>
    <t>大韩洼</t>
  </si>
  <si>
    <t>孙晋建</t>
  </si>
  <si>
    <t>黄玉坤</t>
  </si>
  <si>
    <t>吴修桥</t>
  </si>
  <si>
    <t>北马</t>
  </si>
  <si>
    <t>郭修振</t>
  </si>
  <si>
    <t>大孙庄</t>
  </si>
  <si>
    <t>孙井喜</t>
  </si>
  <si>
    <t>李庄</t>
  </si>
  <si>
    <t>李付江</t>
  </si>
  <si>
    <t>李庆印</t>
  </si>
  <si>
    <t>后金马</t>
  </si>
  <si>
    <t>王成雨</t>
  </si>
  <si>
    <t>王明兰</t>
  </si>
  <si>
    <t>李贵柱</t>
  </si>
  <si>
    <t>张善辉</t>
  </si>
  <si>
    <t>安庄</t>
  </si>
  <si>
    <t>曹继民</t>
  </si>
  <si>
    <t>邢再玲</t>
  </si>
  <si>
    <t>邵楼</t>
  </si>
  <si>
    <t>张道荣</t>
  </si>
  <si>
    <t>邵长俊</t>
  </si>
  <si>
    <t>张茂云</t>
  </si>
  <si>
    <t>邵长芳</t>
  </si>
  <si>
    <t>张秀英</t>
  </si>
  <si>
    <t>牛山村</t>
  </si>
  <si>
    <t>孙中艾</t>
  </si>
  <si>
    <t>湾槐树</t>
  </si>
  <si>
    <t>张成侠</t>
  </si>
  <si>
    <t>王庆爱</t>
  </si>
  <si>
    <t>王庆俊</t>
  </si>
  <si>
    <t>张守侠</t>
  </si>
  <si>
    <t>前马</t>
  </si>
  <si>
    <t>王纪华</t>
  </si>
  <si>
    <t>高村</t>
  </si>
  <si>
    <t>褚庆夫</t>
  </si>
  <si>
    <t>时均锋</t>
  </si>
  <si>
    <t>小巩湖</t>
  </si>
  <si>
    <t>高明友</t>
  </si>
  <si>
    <t>丁兆友</t>
  </si>
  <si>
    <t>磨庄</t>
  </si>
  <si>
    <t>徐茂泉</t>
  </si>
  <si>
    <t>胡防震</t>
  </si>
  <si>
    <t>胡计锦</t>
  </si>
  <si>
    <t>唐卫平</t>
  </si>
  <si>
    <t>邵泽洪</t>
  </si>
  <si>
    <t>邓兴奎</t>
  </si>
  <si>
    <t>华敬官</t>
  </si>
  <si>
    <t>单成社</t>
  </si>
  <si>
    <t>邵明良</t>
  </si>
  <si>
    <t>单立中</t>
  </si>
  <si>
    <t>邵明信</t>
  </si>
  <si>
    <t>高思芳</t>
  </si>
  <si>
    <t>高思雨</t>
  </si>
  <si>
    <t>一村</t>
  </si>
  <si>
    <t>刘井明</t>
  </si>
  <si>
    <t>任德成</t>
  </si>
  <si>
    <t>佰秋花</t>
  </si>
  <si>
    <t>张茂生</t>
  </si>
  <si>
    <t>周广英</t>
  </si>
  <si>
    <t>褚玉英</t>
  </si>
  <si>
    <t>高文峦</t>
  </si>
  <si>
    <t>闫延桂</t>
  </si>
  <si>
    <t>郑济善</t>
  </si>
  <si>
    <t>郑济财</t>
  </si>
  <si>
    <t>侯乐民</t>
  </si>
  <si>
    <t>李王氏</t>
  </si>
  <si>
    <t>李允某</t>
  </si>
  <si>
    <t>李茂志</t>
  </si>
  <si>
    <t>李允斗</t>
  </si>
  <si>
    <t>沙河崖</t>
  </si>
  <si>
    <t>单立清</t>
  </si>
  <si>
    <t>单立永</t>
  </si>
  <si>
    <t>单立爱</t>
  </si>
  <si>
    <t>王传合</t>
  </si>
  <si>
    <t>孟凡利</t>
  </si>
  <si>
    <t>王运启</t>
  </si>
  <si>
    <t>单德朋</t>
  </si>
  <si>
    <t>李甲村</t>
  </si>
  <si>
    <t>付元郇</t>
  </si>
  <si>
    <t>李甲进</t>
  </si>
  <si>
    <t>杨继团</t>
  </si>
  <si>
    <t>韩帮忠</t>
  </si>
  <si>
    <t>郑均兰</t>
  </si>
  <si>
    <t>韩建军</t>
  </si>
  <si>
    <t>王金国</t>
  </si>
  <si>
    <t>王尚秀</t>
  </si>
  <si>
    <t>胡瑞华</t>
  </si>
  <si>
    <t>韩建设</t>
  </si>
  <si>
    <t>梁荣华</t>
  </si>
  <si>
    <t>曹召喜</t>
  </si>
  <si>
    <t>刘远夫</t>
  </si>
  <si>
    <t>褚衍礼</t>
  </si>
  <si>
    <t>李甲允</t>
  </si>
  <si>
    <t>李甲暖</t>
  </si>
  <si>
    <t>李甲根</t>
  </si>
  <si>
    <t>樊伯含</t>
  </si>
  <si>
    <t>张立安</t>
  </si>
  <si>
    <t>樊伯礼</t>
  </si>
  <si>
    <t>季广廷</t>
  </si>
  <si>
    <t>殷茂法</t>
  </si>
  <si>
    <t>马怀训</t>
  </si>
  <si>
    <t>祁东华</t>
  </si>
  <si>
    <t>樊维新</t>
  </si>
  <si>
    <t>单绍伟</t>
  </si>
  <si>
    <t>孙经沛</t>
  </si>
  <si>
    <t>王立印</t>
  </si>
  <si>
    <t>张开清</t>
  </si>
  <si>
    <t>张凤英</t>
  </si>
  <si>
    <t>孙丙雪</t>
  </si>
  <si>
    <t>丁瑞连</t>
  </si>
  <si>
    <t>陈广云</t>
  </si>
  <si>
    <t>陈广志</t>
  </si>
  <si>
    <t>陈广信</t>
  </si>
  <si>
    <t>王厚英</t>
  </si>
  <si>
    <t>孙道彩</t>
  </si>
  <si>
    <t>马道启</t>
  </si>
  <si>
    <t>郭玉玲</t>
  </si>
  <si>
    <t>孙道乐</t>
  </si>
  <si>
    <t>童兴林</t>
  </si>
  <si>
    <t>孙晋超</t>
  </si>
  <si>
    <t>郑济英</t>
  </si>
  <si>
    <t>王纯兰</t>
  </si>
  <si>
    <t>许宪进</t>
  </si>
  <si>
    <t>许宪全</t>
  </si>
  <si>
    <t>孙景怀</t>
  </si>
  <si>
    <t>郭修芝</t>
  </si>
  <si>
    <t>孙其行</t>
  </si>
  <si>
    <t>孙景阳</t>
  </si>
  <si>
    <t>朱全成</t>
  </si>
  <si>
    <t>杨玉霞</t>
  </si>
  <si>
    <t>孙井安</t>
  </si>
  <si>
    <t>李庆强</t>
  </si>
  <si>
    <t>李付阳</t>
  </si>
  <si>
    <t>李付艾</t>
  </si>
  <si>
    <t>李贵申</t>
  </si>
  <si>
    <t>李付渠</t>
  </si>
  <si>
    <t>孙晋安</t>
  </si>
  <si>
    <t>李贵荣</t>
  </si>
  <si>
    <t>袁传彬</t>
  </si>
  <si>
    <t>张守洁</t>
  </si>
  <si>
    <t>王成岭</t>
  </si>
  <si>
    <t>刘会银</t>
  </si>
  <si>
    <t>张场</t>
  </si>
  <si>
    <t>高现荣</t>
  </si>
  <si>
    <t>管宜中</t>
  </si>
  <si>
    <t>李玉明</t>
  </si>
  <si>
    <t>孙茂富</t>
  </si>
  <si>
    <t>孙茂合</t>
  </si>
  <si>
    <t>王继英</t>
  </si>
  <si>
    <t>金秀兰</t>
  </si>
  <si>
    <t>孙景月</t>
  </si>
  <si>
    <t>王延德</t>
  </si>
  <si>
    <t>孙景香</t>
  </si>
  <si>
    <t>孙晋善</t>
  </si>
  <si>
    <t>孙晋士</t>
  </si>
  <si>
    <t>邵明芝</t>
  </si>
  <si>
    <t>邵长金</t>
  </si>
  <si>
    <t>邵长建</t>
  </si>
  <si>
    <t>邵长喜</t>
  </si>
  <si>
    <t>邵长修</t>
  </si>
  <si>
    <t>孙中全</t>
  </si>
  <si>
    <t>孙中厉</t>
  </si>
  <si>
    <t>孙茂科</t>
  </si>
  <si>
    <t>董广元</t>
  </si>
  <si>
    <t>王楼</t>
  </si>
  <si>
    <t>孙景禀</t>
  </si>
  <si>
    <t>孙景芳</t>
  </si>
  <si>
    <t>孙景远</t>
  </si>
  <si>
    <t>孙晋坡</t>
  </si>
  <si>
    <t>孙中怛</t>
  </si>
  <si>
    <t>孙中远</t>
  </si>
  <si>
    <t>王纯平</t>
  </si>
  <si>
    <t>孙景平</t>
  </si>
  <si>
    <t>邵泽都</t>
  </si>
  <si>
    <t>邵士民</t>
  </si>
  <si>
    <t>邵士明</t>
  </si>
  <si>
    <t>王友银</t>
  </si>
  <si>
    <t>陈殿友</t>
  </si>
  <si>
    <t>王保山</t>
  </si>
  <si>
    <t>王友理</t>
  </si>
  <si>
    <t>陈永祥</t>
  </si>
  <si>
    <t>高传都</t>
  </si>
  <si>
    <t>张则海</t>
  </si>
  <si>
    <t>王纯英</t>
  </si>
  <si>
    <t>任衍厚</t>
  </si>
  <si>
    <t>邓元林</t>
  </si>
  <si>
    <t>张思亮</t>
  </si>
  <si>
    <t>邓元中</t>
  </si>
  <si>
    <t>王兰英</t>
  </si>
  <si>
    <t>铁佛</t>
  </si>
  <si>
    <t>张继瑞</t>
  </si>
  <si>
    <t>李海民</t>
  </si>
  <si>
    <t>李德友</t>
  </si>
  <si>
    <t>许太国</t>
  </si>
  <si>
    <t>许长银</t>
  </si>
  <si>
    <t>郭修福</t>
  </si>
  <si>
    <t>孙晋供</t>
  </si>
  <si>
    <t>韩帮祥</t>
  </si>
  <si>
    <t>王运梓</t>
  </si>
  <si>
    <t>王昌付</t>
  </si>
  <si>
    <t>李桂顺</t>
  </si>
  <si>
    <t>张成磊</t>
  </si>
  <si>
    <t>石门村</t>
  </si>
  <si>
    <t>王计娥</t>
  </si>
  <si>
    <t>湾槐树村</t>
  </si>
  <si>
    <t>李贵全</t>
  </si>
  <si>
    <t>单成云</t>
  </si>
  <si>
    <t>董运全</t>
  </si>
  <si>
    <t>王家全</t>
  </si>
  <si>
    <t>杨绪精</t>
  </si>
  <si>
    <t>杨绪超</t>
  </si>
  <si>
    <t>王金响</t>
  </si>
  <si>
    <t>褚庆付</t>
  </si>
  <si>
    <t>刘汉星</t>
  </si>
  <si>
    <t>徐化魁</t>
  </si>
  <si>
    <t>张守然</t>
  </si>
  <si>
    <t>李村</t>
  </si>
  <si>
    <t>李庆传</t>
  </si>
  <si>
    <t>陈玉良</t>
  </si>
  <si>
    <t>孙晋辉</t>
  </si>
  <si>
    <t>赵峰</t>
  </si>
  <si>
    <t>邵明林</t>
  </si>
  <si>
    <t>邵泽科</t>
  </si>
  <si>
    <t>王庆亮</t>
  </si>
  <si>
    <t>孙晋社</t>
  </si>
  <si>
    <t>孙中信</t>
  </si>
  <si>
    <t>孙晋关</t>
  </si>
  <si>
    <t>李夫德</t>
  </si>
  <si>
    <t>孙晋慈</t>
  </si>
  <si>
    <t>马广顺</t>
  </si>
  <si>
    <t>李志刚</t>
  </si>
  <si>
    <t>单连重</t>
  </si>
  <si>
    <t>邵明启</t>
  </si>
  <si>
    <t>李爱民</t>
  </si>
  <si>
    <t>郭传海</t>
  </si>
  <si>
    <t>单成富</t>
  </si>
  <si>
    <t>邵长泰</t>
  </si>
  <si>
    <t>刘传海</t>
  </si>
  <si>
    <t>袁传义</t>
  </si>
  <si>
    <t>任传发</t>
  </si>
  <si>
    <t>张依文</t>
  </si>
  <si>
    <t>李庆福</t>
  </si>
  <si>
    <t>王克友</t>
  </si>
  <si>
    <t>孙井富</t>
  </si>
  <si>
    <t>李甲宝</t>
  </si>
  <si>
    <t>孙茂沛</t>
  </si>
  <si>
    <t>周后钦</t>
  </si>
  <si>
    <t>韩建璞</t>
  </si>
  <si>
    <t>华明</t>
  </si>
  <si>
    <t>王纯海</t>
  </si>
  <si>
    <t>徐士友</t>
  </si>
  <si>
    <t>马广宣</t>
  </si>
  <si>
    <t>孙井贝</t>
  </si>
  <si>
    <t>任洪专</t>
  </si>
  <si>
    <t>孙道才</t>
  </si>
  <si>
    <t>王胜增</t>
  </si>
  <si>
    <t>孙晋会</t>
  </si>
  <si>
    <t>孟祥付</t>
  </si>
  <si>
    <t>邵泽俭</t>
  </si>
  <si>
    <t>范广密</t>
  </si>
  <si>
    <t>孙彦增</t>
  </si>
  <si>
    <t>杨尚明</t>
  </si>
  <si>
    <t>孙彦民</t>
  </si>
  <si>
    <t>孙秀生</t>
  </si>
  <si>
    <t>褚福山</t>
  </si>
  <si>
    <t>胡安昶</t>
  </si>
  <si>
    <t>单立元</t>
  </si>
  <si>
    <t>王宜峰</t>
  </si>
  <si>
    <t>董业彬</t>
  </si>
  <si>
    <t>孙中祥</t>
  </si>
  <si>
    <t>许传兵</t>
  </si>
  <si>
    <t>祁凤坤</t>
  </si>
  <si>
    <t>王光亮</t>
  </si>
  <si>
    <t>张立平</t>
  </si>
  <si>
    <t>张洪武</t>
  </si>
  <si>
    <t>李庆芳</t>
  </si>
  <si>
    <t>陈鹏</t>
  </si>
  <si>
    <t>殷全昌</t>
  </si>
  <si>
    <t>李甲东</t>
  </si>
  <si>
    <t>孙爱国</t>
  </si>
  <si>
    <t>亓均海</t>
  </si>
  <si>
    <t>王保俊</t>
  </si>
  <si>
    <t>孙道海</t>
  </si>
  <si>
    <t>孙晋鹏</t>
  </si>
  <si>
    <t>黄辉辉</t>
  </si>
  <si>
    <t>宋如钢</t>
  </si>
  <si>
    <t>张继华</t>
  </si>
  <si>
    <t>李桂全</t>
  </si>
  <si>
    <t>孙中平</t>
  </si>
  <si>
    <t>孙晋同</t>
  </si>
  <si>
    <t>郭修连</t>
  </si>
  <si>
    <t>马奇才</t>
  </si>
  <si>
    <t>李庆洋</t>
  </si>
  <si>
    <t>侯昊</t>
  </si>
  <si>
    <t>王光玲</t>
  </si>
  <si>
    <t>朱恒珠</t>
  </si>
  <si>
    <t>李明檀</t>
  </si>
  <si>
    <t>李桂田</t>
  </si>
  <si>
    <t>华广文</t>
  </si>
  <si>
    <t>毛文才</t>
  </si>
  <si>
    <t>刘安宁</t>
  </si>
  <si>
    <t>华明守</t>
  </si>
  <si>
    <t>李瑞民</t>
  </si>
  <si>
    <t>王全成</t>
  </si>
  <si>
    <t>单成伟</t>
  </si>
  <si>
    <t>李武</t>
  </si>
  <si>
    <t>陈永久</t>
  </si>
  <si>
    <t>孙景训</t>
  </si>
  <si>
    <t>孙忠良</t>
  </si>
  <si>
    <t>王运海</t>
  </si>
  <si>
    <t>邵明善</t>
  </si>
  <si>
    <t>邵珠送</t>
  </si>
  <si>
    <t>李夫利</t>
  </si>
  <si>
    <t>王三群</t>
  </si>
  <si>
    <t>韩龙</t>
  </si>
  <si>
    <t>丁建</t>
  </si>
  <si>
    <t>侯晋文</t>
  </si>
  <si>
    <t>张来水</t>
  </si>
  <si>
    <t>孙晋君</t>
  </si>
  <si>
    <t>孙艳雨</t>
  </si>
  <si>
    <t>孙艳刚</t>
  </si>
  <si>
    <t>赵士兰</t>
  </si>
  <si>
    <t>管宜友</t>
  </si>
  <si>
    <t>华绍关</t>
  </si>
  <si>
    <t>解玉法</t>
  </si>
  <si>
    <t>王安昌</t>
  </si>
  <si>
    <t>徐广武</t>
  </si>
  <si>
    <t>张飞</t>
  </si>
  <si>
    <t>李加红</t>
  </si>
  <si>
    <t>付永托</t>
  </si>
  <si>
    <t>张雷</t>
  </si>
  <si>
    <t>胡乐军</t>
  </si>
  <si>
    <t>孙小勇</t>
  </si>
  <si>
    <t>孙小国</t>
  </si>
  <si>
    <t>孙强</t>
  </si>
  <si>
    <t>李冠</t>
  </si>
  <si>
    <t>单德国</t>
  </si>
  <si>
    <t>王超</t>
  </si>
  <si>
    <t>赵亮</t>
  </si>
  <si>
    <t>华敬良</t>
  </si>
  <si>
    <t>王广召</t>
  </si>
  <si>
    <t>郑养光</t>
  </si>
  <si>
    <t>孙景涛</t>
  </si>
  <si>
    <t>王耿</t>
  </si>
  <si>
    <t>王新宇</t>
  </si>
  <si>
    <t>李愫愫</t>
  </si>
  <si>
    <t>刘远宝</t>
  </si>
  <si>
    <t>刘元明</t>
  </si>
  <si>
    <t>丁华北</t>
  </si>
  <si>
    <t>杨其林</t>
  </si>
  <si>
    <t>殷齐峰</t>
  </si>
  <si>
    <t>孙启野</t>
  </si>
  <si>
    <t>孙启鲁</t>
  </si>
  <si>
    <t>孙中明</t>
  </si>
  <si>
    <t>张冬</t>
  </si>
  <si>
    <t>王万磊</t>
  </si>
  <si>
    <t>王乐凤</t>
  </si>
  <si>
    <t>郑君国</t>
  </si>
  <si>
    <t>孙晋艾</t>
  </si>
  <si>
    <t>孙中亚</t>
  </si>
  <si>
    <t>季克强</t>
  </si>
  <si>
    <t>孙道为</t>
  </si>
  <si>
    <t>侯茂忠</t>
  </si>
  <si>
    <t>单成坤</t>
  </si>
  <si>
    <t>郑仰春</t>
  </si>
  <si>
    <t>孙中济</t>
  </si>
  <si>
    <t>闫延海</t>
  </si>
  <si>
    <t>朱绪教</t>
  </si>
  <si>
    <t>单立怀</t>
  </si>
  <si>
    <t>许长帅</t>
  </si>
  <si>
    <t>黄佰安</t>
  </si>
  <si>
    <t>王玉广</t>
  </si>
  <si>
    <t>张福梅</t>
  </si>
  <si>
    <t>郭修普</t>
  </si>
  <si>
    <t>胡安亮</t>
  </si>
  <si>
    <t>张喜才</t>
  </si>
  <si>
    <t>郑济营</t>
  </si>
  <si>
    <t>朱广辉</t>
  </si>
  <si>
    <t>郭方玲</t>
  </si>
  <si>
    <t>褚衍胜</t>
  </si>
  <si>
    <t>李茂苏</t>
  </si>
  <si>
    <t>任芳富</t>
  </si>
  <si>
    <t>王广法</t>
  </si>
  <si>
    <t>孙晋雷</t>
  </si>
  <si>
    <t>单立启</t>
  </si>
  <si>
    <t>徐德平</t>
  </si>
  <si>
    <t>贾纪祥</t>
  </si>
  <si>
    <t>孙动</t>
  </si>
  <si>
    <t>王成美</t>
  </si>
  <si>
    <t>高立真</t>
  </si>
  <si>
    <t>孙振</t>
  </si>
  <si>
    <t>李其香</t>
  </si>
  <si>
    <t>栾福珍</t>
  </si>
  <si>
    <t>韩玉连</t>
  </si>
  <si>
    <t>杨甲坤</t>
  </si>
  <si>
    <t>张士英</t>
  </si>
  <si>
    <t>李志同</t>
  </si>
  <si>
    <t>胡安林</t>
  </si>
  <si>
    <t>韩玉宾</t>
  </si>
  <si>
    <t>陈克勤</t>
  </si>
  <si>
    <t>韩建玺</t>
  </si>
  <si>
    <t>张成合</t>
  </si>
  <si>
    <t>张洪富</t>
  </si>
  <si>
    <t>钱增文</t>
  </si>
  <si>
    <t>单春霞</t>
  </si>
  <si>
    <t>高架子村</t>
  </si>
  <si>
    <t>程召卫</t>
  </si>
  <si>
    <t>河湾村</t>
  </si>
  <si>
    <t>郑亮</t>
  </si>
  <si>
    <t>孙景东</t>
  </si>
  <si>
    <t>孙学士</t>
  </si>
  <si>
    <t>李拥军</t>
  </si>
  <si>
    <t>邵珠芹</t>
  </si>
  <si>
    <t>孙中华</t>
  </si>
  <si>
    <t>褚芹</t>
  </si>
  <si>
    <t>孙晋西</t>
  </si>
  <si>
    <t>王永强</t>
  </si>
  <si>
    <t>邵磊</t>
  </si>
  <si>
    <t>郭方远</t>
  </si>
  <si>
    <t>季克锋</t>
  </si>
  <si>
    <t>李其华</t>
  </si>
  <si>
    <t>徐伟</t>
  </si>
  <si>
    <t>李付强</t>
  </si>
  <si>
    <t>单礼先</t>
  </si>
  <si>
    <t>孙晋东</t>
  </si>
  <si>
    <t>蔡文水</t>
  </si>
  <si>
    <t>杜守军</t>
  </si>
  <si>
    <t>李贵华</t>
  </si>
  <si>
    <t>张场村</t>
  </si>
  <si>
    <t>孙茂顶</t>
  </si>
  <si>
    <t>后马村</t>
  </si>
  <si>
    <t>王磊</t>
  </si>
  <si>
    <t>褚楼村</t>
  </si>
  <si>
    <t>孙晋昌</t>
  </si>
  <si>
    <t>蔡官村</t>
  </si>
  <si>
    <t>孙晋瑞</t>
  </si>
  <si>
    <t>刘宗元</t>
  </si>
  <si>
    <t>褚宏英</t>
  </si>
  <si>
    <t>张守坤</t>
  </si>
  <si>
    <t>王楼村</t>
  </si>
  <si>
    <t>王运保</t>
  </si>
  <si>
    <t>贺勤谋</t>
  </si>
  <si>
    <t>曹召民</t>
  </si>
  <si>
    <t>邵长营</t>
  </si>
  <si>
    <t>韩建喜</t>
  </si>
  <si>
    <t>三村</t>
  </si>
  <si>
    <t>张建全</t>
  </si>
  <si>
    <t>王中平</t>
  </si>
  <si>
    <t>候晋喜</t>
  </si>
  <si>
    <t>孙红星</t>
  </si>
  <si>
    <t>邵长贵</t>
  </si>
  <si>
    <t>陶官村</t>
  </si>
  <si>
    <t>曹文喜</t>
  </si>
  <si>
    <t>刘丕河</t>
  </si>
  <si>
    <t>李丙启</t>
  </si>
  <si>
    <t>王纯思</t>
  </si>
  <si>
    <t>李祥虎</t>
  </si>
  <si>
    <t>邵长选</t>
  </si>
  <si>
    <t>梁宗电</t>
  </si>
  <si>
    <t>季克武</t>
  </si>
  <si>
    <t>邹坞镇</t>
  </si>
  <si>
    <t>南安阳村</t>
  </si>
  <si>
    <t>王吉全</t>
  </si>
  <si>
    <t>南陈郝村</t>
  </si>
  <si>
    <t>张裕留</t>
  </si>
  <si>
    <t>高玉云</t>
  </si>
  <si>
    <t>张延海</t>
  </si>
  <si>
    <t>张延安</t>
  </si>
  <si>
    <t>西南村</t>
  </si>
  <si>
    <t>高根元</t>
  </si>
  <si>
    <t>中陈郝村</t>
  </si>
  <si>
    <t>白玉明</t>
  </si>
  <si>
    <t>李环</t>
  </si>
  <si>
    <t>周村</t>
  </si>
  <si>
    <t>范玉兰</t>
  </si>
  <si>
    <t>熊国友</t>
  </si>
  <si>
    <t>熊国瑞</t>
  </si>
  <si>
    <t>王泽超</t>
  </si>
  <si>
    <t>肖村</t>
  </si>
  <si>
    <t>张传仓</t>
  </si>
  <si>
    <t>庄头村</t>
  </si>
  <si>
    <t>韩玉才</t>
  </si>
  <si>
    <t>北陈郝村</t>
  </si>
  <si>
    <t>朱德海</t>
  </si>
  <si>
    <t>埠后村</t>
  </si>
  <si>
    <t>胡安习</t>
  </si>
  <si>
    <t>王茂岭</t>
  </si>
  <si>
    <t>刘贤均</t>
  </si>
  <si>
    <t>蒋来友</t>
  </si>
  <si>
    <t>侯贺料</t>
  </si>
  <si>
    <t>洪村</t>
  </si>
  <si>
    <t>崔绍林</t>
  </si>
  <si>
    <t>野场村</t>
  </si>
  <si>
    <t>崔绍桂</t>
  </si>
  <si>
    <t>王士付</t>
  </si>
  <si>
    <t>王言佩</t>
  </si>
  <si>
    <t>黄玉升</t>
  </si>
  <si>
    <t>东邹坞村</t>
  </si>
  <si>
    <t>张久水</t>
  </si>
  <si>
    <t>北安阳村</t>
  </si>
  <si>
    <t>张正英</t>
  </si>
  <si>
    <t>张长兰</t>
  </si>
  <si>
    <t>薛传信</t>
  </si>
  <si>
    <t>胡述本</t>
  </si>
  <si>
    <t>胡广灿</t>
  </si>
  <si>
    <t>徐纪良</t>
  </si>
  <si>
    <t>孙守平</t>
  </si>
  <si>
    <t>东山口村</t>
  </si>
  <si>
    <t>马瑞玉</t>
  </si>
  <si>
    <t>任安喜</t>
  </si>
  <si>
    <t>小甘霖</t>
  </si>
  <si>
    <t>张善文</t>
  </si>
  <si>
    <t>岩埠</t>
  </si>
  <si>
    <t>关登怀</t>
  </si>
  <si>
    <t>马庄村</t>
  </si>
  <si>
    <t>魏延亮</t>
  </si>
  <si>
    <t>倪兴沛</t>
  </si>
  <si>
    <t>胡述森</t>
  </si>
  <si>
    <t>黄宗新</t>
  </si>
  <si>
    <t>东防备村</t>
  </si>
  <si>
    <t>陈宝利</t>
  </si>
  <si>
    <t>李玉楼</t>
  </si>
  <si>
    <t>李家水</t>
  </si>
  <si>
    <t>任安连</t>
  </si>
  <si>
    <t>朱德林</t>
  </si>
  <si>
    <t>倪传友</t>
  </si>
  <si>
    <t>马洪玉</t>
  </si>
  <si>
    <t>曹士友</t>
  </si>
  <si>
    <t>谷中河</t>
  </si>
  <si>
    <t>刘洪恩</t>
  </si>
  <si>
    <t>高照柱</t>
  </si>
  <si>
    <t>刘沟村</t>
  </si>
  <si>
    <t>任思环</t>
  </si>
  <si>
    <t>胡乐全</t>
  </si>
  <si>
    <t>胡玉君</t>
  </si>
  <si>
    <t>西邹坞村</t>
  </si>
  <si>
    <t>张文吉</t>
  </si>
  <si>
    <t>韩业亮</t>
  </si>
  <si>
    <t>石思华</t>
  </si>
  <si>
    <t>罗岭村</t>
  </si>
  <si>
    <t>张荣亮</t>
  </si>
  <si>
    <t>姜祥</t>
  </si>
  <si>
    <t>胡安楼</t>
  </si>
  <si>
    <t>张宁宁</t>
  </si>
  <si>
    <t>蒋贵玲</t>
  </si>
  <si>
    <t>刘晨</t>
  </si>
  <si>
    <t>官庄</t>
  </si>
  <si>
    <t>许加升</t>
  </si>
  <si>
    <t>高召训</t>
  </si>
  <si>
    <t>郭成金</t>
  </si>
  <si>
    <t>潘正坤</t>
  </si>
  <si>
    <t>胡从付</t>
  </si>
  <si>
    <t>李玉冬</t>
  </si>
  <si>
    <t>任玉华</t>
  </si>
  <si>
    <t>张波</t>
  </si>
  <si>
    <t>安绪红</t>
  </si>
  <si>
    <t>王传立</t>
  </si>
  <si>
    <t>许兴法</t>
  </si>
  <si>
    <t>东防备</t>
  </si>
  <si>
    <t>郭树弟</t>
  </si>
  <si>
    <t>北陈郝</t>
  </si>
  <si>
    <t>牛安金</t>
  </si>
  <si>
    <t>姜爱国</t>
  </si>
  <si>
    <t>中陈郝</t>
  </si>
  <si>
    <t>于永江</t>
  </si>
  <si>
    <t>西南</t>
  </si>
  <si>
    <t>赵星</t>
  </si>
  <si>
    <t>陈德照</t>
  </si>
  <si>
    <t>墓山村</t>
  </si>
  <si>
    <t>周庆叶</t>
  </si>
  <si>
    <t>庄头</t>
  </si>
  <si>
    <t>刘建超</t>
  </si>
  <si>
    <t>西邹坞</t>
  </si>
  <si>
    <t>张强</t>
  </si>
  <si>
    <t>南陈郝</t>
  </si>
  <si>
    <t>靳勇</t>
  </si>
  <si>
    <t>东尚庄村</t>
  </si>
  <si>
    <t>巩存强</t>
  </si>
  <si>
    <t>胡安省</t>
  </si>
  <si>
    <t>侯传合</t>
  </si>
  <si>
    <t>李玉亮</t>
  </si>
  <si>
    <t>袁光辉</t>
  </si>
  <si>
    <t>袁传军</t>
  </si>
  <si>
    <t>王启均</t>
  </si>
  <si>
    <t>李保柱</t>
  </si>
  <si>
    <t>张二虎</t>
  </si>
  <si>
    <t>王海港</t>
  </si>
  <si>
    <t>陈楼村</t>
  </si>
  <si>
    <t>郭祥均</t>
  </si>
  <si>
    <t>丁传银</t>
  </si>
  <si>
    <t>李井龙</t>
  </si>
  <si>
    <t>张岭</t>
  </si>
  <si>
    <t>张广弟</t>
  </si>
  <si>
    <t>刘志法</t>
  </si>
  <si>
    <t>胡安喜</t>
  </si>
  <si>
    <t>张茂法</t>
  </si>
  <si>
    <t>王元河</t>
  </si>
  <si>
    <t>闫微冬</t>
  </si>
  <si>
    <t>吴勤节</t>
  </si>
  <si>
    <t>陶道利</t>
  </si>
  <si>
    <t>岩埠村</t>
  </si>
  <si>
    <t>王子传</t>
  </si>
  <si>
    <t>杜纪喜</t>
  </si>
  <si>
    <t>东邹坞</t>
  </si>
  <si>
    <t>张吉侠</t>
  </si>
  <si>
    <t>巩存显</t>
  </si>
  <si>
    <t>胡大友</t>
  </si>
  <si>
    <t>王加国</t>
  </si>
  <si>
    <t>张克传</t>
  </si>
  <si>
    <t>周脉山</t>
  </si>
  <si>
    <t>张延印</t>
  </si>
  <si>
    <t>张延新</t>
  </si>
  <si>
    <t>吴兆荣</t>
  </si>
  <si>
    <t>管步玲</t>
  </si>
  <si>
    <t>孟庆利</t>
  </si>
  <si>
    <t>曹士法</t>
  </si>
  <si>
    <t>刘金峰</t>
  </si>
  <si>
    <t>刘金芳</t>
  </si>
  <si>
    <t>胡安合</t>
  </si>
  <si>
    <t>王如才</t>
  </si>
  <si>
    <t>王宗美</t>
  </si>
  <si>
    <t>陈广银</t>
  </si>
  <si>
    <t>甘同金</t>
  </si>
  <si>
    <t>西尚庄村</t>
  </si>
  <si>
    <t>翟子成</t>
  </si>
  <si>
    <t>张裕满</t>
  </si>
  <si>
    <t>张裕分</t>
  </si>
  <si>
    <t>宋均怡</t>
  </si>
  <si>
    <t>杜贵美</t>
  </si>
  <si>
    <t>胡乐水</t>
  </si>
  <si>
    <t>周金文</t>
  </si>
  <si>
    <t>陈历彩</t>
  </si>
  <si>
    <t>吴传喜</t>
  </si>
  <si>
    <t>刘贤才</t>
  </si>
  <si>
    <t>王新照</t>
  </si>
  <si>
    <t>刘庄</t>
  </si>
  <si>
    <t>李兴安</t>
  </si>
  <si>
    <t>倪传俭</t>
  </si>
  <si>
    <t>吴纪才</t>
  </si>
  <si>
    <t>张瑞信</t>
  </si>
  <si>
    <t>南安阳</t>
  </si>
  <si>
    <t>李成刚</t>
  </si>
  <si>
    <t>胡乐富</t>
  </si>
  <si>
    <t>于思洋</t>
  </si>
  <si>
    <t>李文泉</t>
  </si>
  <si>
    <t>魏振华</t>
  </si>
  <si>
    <t>孙均勤</t>
  </si>
  <si>
    <t>尹贵平</t>
  </si>
  <si>
    <t>付强</t>
  </si>
  <si>
    <t>闫玉明</t>
  </si>
  <si>
    <t>胡安坤</t>
  </si>
  <si>
    <t>2023年第二季度城市特困人员公示名单</t>
  </si>
  <si>
    <t>清泉小区</t>
  </si>
  <si>
    <t>杨树雷</t>
  </si>
  <si>
    <t>北一社区</t>
  </si>
  <si>
    <t>庄其余</t>
  </si>
  <si>
    <t>古井社区</t>
  </si>
  <si>
    <t>宋名珠</t>
  </si>
  <si>
    <t>凤城社区</t>
  </si>
  <si>
    <t>杜宗法</t>
  </si>
  <si>
    <t>永康社区</t>
  </si>
  <si>
    <t>徐无</t>
  </si>
  <si>
    <t>联创社区</t>
  </si>
  <si>
    <t>蒋文友</t>
  </si>
  <si>
    <t>龙潭社区</t>
  </si>
  <si>
    <t>王成明</t>
  </si>
  <si>
    <t>郭夫德</t>
  </si>
  <si>
    <t>清泉社区</t>
  </si>
  <si>
    <t>丁大芬</t>
  </si>
  <si>
    <t>秦亮芳</t>
  </si>
  <si>
    <t>尚马社区</t>
  </si>
  <si>
    <t>刘孝国</t>
  </si>
  <si>
    <t>孙勇</t>
  </si>
  <si>
    <t>陈召喜</t>
  </si>
  <si>
    <t>凯润社区</t>
  </si>
  <si>
    <t>种明根</t>
  </si>
  <si>
    <t>何建吉</t>
  </si>
  <si>
    <t>水塔街社区</t>
  </si>
  <si>
    <t>刘恩国</t>
  </si>
  <si>
    <t>院山社区</t>
  </si>
  <si>
    <t>张学苓</t>
  </si>
  <si>
    <t>刘付丽</t>
  </si>
  <si>
    <t>西苑社区</t>
  </si>
  <si>
    <t>税先均</t>
  </si>
  <si>
    <t>杨莉</t>
  </si>
  <si>
    <t>张本乾</t>
  </si>
  <si>
    <t>矿山社区</t>
  </si>
  <si>
    <t>伊宝喜</t>
  </si>
  <si>
    <t>李军</t>
  </si>
  <si>
    <t>沈庆义</t>
  </si>
  <si>
    <t>曹永</t>
  </si>
  <si>
    <t>薛庄社区</t>
  </si>
  <si>
    <t>薛红增</t>
  </si>
  <si>
    <t>幸福花苑</t>
  </si>
  <si>
    <t>郭耀聪</t>
  </si>
  <si>
    <t>文艺街社区</t>
  </si>
  <si>
    <t>周联成</t>
  </si>
  <si>
    <t>徐建春</t>
  </si>
  <si>
    <t>鲁银荣</t>
  </si>
  <si>
    <t>钟继伦</t>
  </si>
  <si>
    <t>曹彦彦</t>
  </si>
  <si>
    <t>江南社区</t>
  </si>
  <si>
    <t>凤凰台社区</t>
  </si>
  <si>
    <t>张开全</t>
  </si>
  <si>
    <t>刘海龙</t>
  </si>
  <si>
    <t>赵思干</t>
  </si>
  <si>
    <t>何怀清</t>
  </si>
  <si>
    <t>宋宜浩</t>
  </si>
  <si>
    <t>陈田颖</t>
  </si>
  <si>
    <t>幸福花苑
社区</t>
  </si>
  <si>
    <t>王忠花</t>
  </si>
  <si>
    <t>曾庆遵</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</si>
</sst>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5">
    <font>
      <sz val="11"/>
      <color theme="1"/>
      <name val="宋体"/>
      <charset val="134"/>
      <scheme val="minor"/>
    </font>
    <font>
      <sz val="11"/>
      <name val="宋体"/>
      <charset val="134"/>
    </font>
    <font>
      <b/>
      <sz val="26"/>
      <name val="宋体"/>
      <charset val="134"/>
    </font>
    <font>
      <sz val="12"/>
      <name val="宋体"/>
      <charset val="134"/>
      <scheme val="minor"/>
    </font>
    <font>
      <sz val="12"/>
      <name val="宋体"/>
      <charset val="134"/>
    </font>
    <font>
      <sz val="10"/>
      <name val="宋体"/>
      <charset val="134"/>
    </font>
    <font>
      <sz val="11"/>
      <name val="宋体"/>
      <charset val="134"/>
      <scheme val="minor"/>
    </font>
    <font>
      <sz val="11"/>
      <color theme="1"/>
      <name val="宋体"/>
      <charset val="134"/>
    </font>
    <font>
      <b/>
      <sz val="11"/>
      <name val="宋体"/>
      <charset val="134"/>
    </font>
    <font>
      <b/>
      <sz val="24"/>
      <name val="宋体"/>
      <charset val="134"/>
    </font>
    <font>
      <sz val="10"/>
      <name val="宋体"/>
      <charset val="134"/>
      <scheme val="minor"/>
    </font>
    <font>
      <sz val="12"/>
      <color theme="1" tint="0.249977111117893"/>
      <name val="宋体"/>
      <charset val="134"/>
    </font>
    <font>
      <sz val="11"/>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0"/>
      <name val="Arial"/>
      <charset val="0"/>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
      <sz val="11"/>
      <color indexed="8"/>
      <name val="宋体"/>
      <charset val="134"/>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2">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4" fillId="0" borderId="0">
      <alignment vertical="center"/>
    </xf>
    <xf numFmtId="0" fontId="13" fillId="4" borderId="0" applyNumberFormat="0" applyBorder="0" applyAlignment="0" applyProtection="0">
      <alignment vertical="center"/>
    </xf>
    <xf numFmtId="0" fontId="14" fillId="5" borderId="3" applyNumberFormat="0" applyAlignment="0" applyProtection="0">
      <alignment vertical="center"/>
    </xf>
    <xf numFmtId="41" fontId="0" fillId="0" borderId="0" applyFont="0" applyFill="0" applyBorder="0" applyAlignment="0" applyProtection="0">
      <alignment vertical="center"/>
    </xf>
    <xf numFmtId="0" fontId="4" fillId="0" borderId="0">
      <alignment vertical="center"/>
    </xf>
    <xf numFmtId="0" fontId="4" fillId="0" borderId="0">
      <alignment vertical="center"/>
    </xf>
    <xf numFmtId="0" fontId="13" fillId="6"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4" fillId="0" borderId="0">
      <alignment vertical="center"/>
    </xf>
    <xf numFmtId="0" fontId="16" fillId="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4" fillId="0" borderId="0"/>
    <xf numFmtId="0" fontId="0" fillId="9" borderId="4" applyNumberFormat="0" applyFont="0" applyAlignment="0" applyProtection="0">
      <alignment vertical="center"/>
    </xf>
    <xf numFmtId="0" fontId="16" fillId="1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ont="0" applyFill="0" applyBorder="0" applyAlignment="0" applyProtection="0"/>
    <xf numFmtId="0" fontId="24" fillId="0" borderId="5" applyNumberFormat="0" applyFill="0" applyAlignment="0" applyProtection="0">
      <alignment vertical="center"/>
    </xf>
    <xf numFmtId="0" fontId="4" fillId="0" borderId="0">
      <alignment vertical="center"/>
    </xf>
    <xf numFmtId="0" fontId="25" fillId="0" borderId="5" applyNumberFormat="0" applyFill="0" applyAlignment="0" applyProtection="0">
      <alignment vertical="center"/>
    </xf>
    <xf numFmtId="0" fontId="16" fillId="11" borderId="0" applyNumberFormat="0" applyBorder="0" applyAlignment="0" applyProtection="0">
      <alignment vertical="center"/>
    </xf>
    <xf numFmtId="0" fontId="19" fillId="0" borderId="6" applyNumberFormat="0" applyFill="0" applyAlignment="0" applyProtection="0">
      <alignment vertical="center"/>
    </xf>
    <xf numFmtId="0" fontId="16" fillId="12" borderId="0" applyNumberFormat="0" applyBorder="0" applyAlignment="0" applyProtection="0">
      <alignment vertical="center"/>
    </xf>
    <xf numFmtId="0" fontId="26" fillId="13" borderId="7" applyNumberFormat="0" applyAlignment="0" applyProtection="0">
      <alignment vertical="center"/>
    </xf>
    <xf numFmtId="0" fontId="27" fillId="13" borderId="3" applyNumberFormat="0" applyAlignment="0" applyProtection="0">
      <alignment vertical="center"/>
    </xf>
    <xf numFmtId="0" fontId="4" fillId="0" borderId="0">
      <alignment vertical="center"/>
    </xf>
    <xf numFmtId="0" fontId="28" fillId="14" borderId="8" applyNumberFormat="0" applyAlignment="0" applyProtection="0">
      <alignment vertical="center"/>
    </xf>
    <xf numFmtId="0" fontId="13" fillId="15" borderId="0" applyNumberFormat="0" applyBorder="0" applyAlignment="0" applyProtection="0">
      <alignment vertical="center"/>
    </xf>
    <xf numFmtId="0" fontId="16" fillId="16" borderId="0" applyNumberFormat="0" applyBorder="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13" fillId="19" borderId="0" applyNumberFormat="0" applyBorder="0" applyAlignment="0" applyProtection="0">
      <alignment vertical="center"/>
    </xf>
    <xf numFmtId="0" fontId="16"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4" fillId="0" borderId="0">
      <alignment vertical="center"/>
    </xf>
    <xf numFmtId="0" fontId="4" fillId="0" borderId="0">
      <alignment vertical="center"/>
    </xf>
    <xf numFmtId="0" fontId="13" fillId="27" borderId="0" applyNumberFormat="0" applyBorder="0" applyAlignment="0" applyProtection="0">
      <alignment vertical="center"/>
    </xf>
    <xf numFmtId="0" fontId="4" fillId="0" borderId="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33" fillId="0" borderId="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3" fillId="33" borderId="0" applyNumberFormat="0" applyBorder="0" applyAlignment="0" applyProtection="0">
      <alignment vertical="center"/>
    </xf>
    <xf numFmtId="0" fontId="16" fillId="34"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4" fillId="0" borderId="0">
      <alignment vertical="center"/>
    </xf>
    <xf numFmtId="0" fontId="4" fillId="0" borderId="0">
      <alignment vertical="center"/>
    </xf>
    <xf numFmtId="0" fontId="4" fillId="0" borderId="0">
      <alignment vertical="center"/>
    </xf>
    <xf numFmtId="0" fontId="4" fillId="0" borderId="0">
      <alignment vertical="center"/>
    </xf>
  </cellStyleXfs>
  <cellXfs count="52">
    <xf numFmtId="0" fontId="0" fillId="0" borderId="0" xfId="0">
      <alignment vertical="center"/>
    </xf>
    <xf numFmtId="0" fontId="1" fillId="0" borderId="0" xfId="0" applyFont="1" applyFill="1" applyBorder="1" applyAlignment="1">
      <alignment horizontal="center" vertical="center"/>
    </xf>
    <xf numFmtId="49" fontId="1" fillId="0" borderId="0" xfId="0" applyNumberFormat="1" applyFont="1" applyFill="1" applyBorder="1" applyAlignment="1">
      <alignment horizontal="center"/>
    </xf>
    <xf numFmtId="4" fontId="1" fillId="0" borderId="0" xfId="0" applyNumberFormat="1" applyFont="1" applyFill="1" applyBorder="1" applyAlignment="1">
      <alignment horizontal="center"/>
    </xf>
    <xf numFmtId="0" fontId="1" fillId="0" borderId="0" xfId="0" applyFont="1" applyFill="1" applyAlignment="1">
      <alignment horizontal="center" vertical="center"/>
    </xf>
    <xf numFmtId="0" fontId="2" fillId="0" borderId="1" xfId="0" applyNumberFormat="1" applyFont="1" applyFill="1" applyBorder="1" applyAlignment="1" applyProtection="1">
      <alignment horizontal="center"/>
    </xf>
    <xf numFmtId="49"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center"/>
    </xf>
    <xf numFmtId="4" fontId="1" fillId="0" borderId="2" xfId="0" applyNumberFormat="1" applyFont="1" applyFill="1" applyBorder="1" applyAlignment="1">
      <alignment horizontal="center"/>
    </xf>
    <xf numFmtId="0" fontId="1" fillId="0" borderId="2" xfId="0" applyNumberFormat="1" applyFont="1" applyFill="1" applyBorder="1" applyAlignment="1" applyProtection="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1" fillId="0" borderId="2" xfId="17" applyFont="1" applyFill="1" applyBorder="1" applyAlignment="1">
      <alignment horizontal="center" vertical="center"/>
    </xf>
    <xf numFmtId="49" fontId="1" fillId="0" borderId="2" xfId="0" applyNumberFormat="1" applyFont="1" applyFill="1" applyBorder="1" applyAlignment="1">
      <alignment horizontal="center" vertical="center" wrapText="1"/>
    </xf>
    <xf numFmtId="49" fontId="1" fillId="0" borderId="2" xfId="24" applyNumberFormat="1" applyFont="1" applyFill="1" applyBorder="1" applyAlignment="1">
      <alignment horizontal="center" vertical="center" wrapText="1"/>
    </xf>
    <xf numFmtId="49" fontId="1" fillId="0" borderId="2" xfId="67" applyNumberFormat="1" applyFont="1" applyFill="1" applyBorder="1" applyAlignment="1">
      <alignment horizontal="center" vertical="center"/>
    </xf>
    <xf numFmtId="0" fontId="1" fillId="0" borderId="2" xfId="88" applyFont="1" applyFill="1" applyBorder="1" applyAlignment="1">
      <alignment horizontal="center" vertical="center"/>
    </xf>
    <xf numFmtId="0" fontId="1" fillId="0" borderId="2" xfId="0" applyFont="1" applyFill="1" applyBorder="1" applyAlignment="1">
      <alignment horizontal="center" vertical="center" readingOrder="1"/>
    </xf>
    <xf numFmtId="0" fontId="8" fillId="0" borderId="2" xfId="0"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1" fillId="0" borderId="2" xfId="79" applyFont="1" applyFill="1" applyBorder="1" applyAlignment="1">
      <alignment horizontal="center" vertical="center"/>
    </xf>
    <xf numFmtId="0" fontId="1" fillId="0" borderId="2" xfId="89" applyFont="1" applyFill="1" applyBorder="1" applyAlignment="1">
      <alignment horizontal="center" vertical="center"/>
    </xf>
    <xf numFmtId="0" fontId="1" fillId="0" borderId="2" xfId="55" applyFont="1" applyFill="1" applyBorder="1" applyAlignment="1">
      <alignment horizontal="center" vertical="center"/>
    </xf>
    <xf numFmtId="0" fontId="1" fillId="0" borderId="2" xfId="68" applyFont="1" applyFill="1" applyBorder="1" applyAlignment="1">
      <alignment horizontal="center" vertical="center" wrapText="1"/>
    </xf>
    <xf numFmtId="0" fontId="1" fillId="0" borderId="2" xfId="61" applyFont="1" applyFill="1" applyBorder="1" applyAlignment="1">
      <alignment horizontal="center" vertical="center" wrapText="1"/>
    </xf>
    <xf numFmtId="176" fontId="1" fillId="0" borderId="2" xfId="0" applyNumberFormat="1" applyFont="1" applyFill="1" applyBorder="1" applyAlignment="1">
      <alignment horizontal="center" vertical="center"/>
    </xf>
    <xf numFmtId="49" fontId="1" fillId="0" borderId="2" xfId="74" applyNumberFormat="1" applyFont="1" applyFill="1" applyBorder="1" applyAlignment="1">
      <alignment horizontal="center" vertical="center"/>
    </xf>
    <xf numFmtId="49" fontId="1" fillId="0" borderId="2" xfId="74" applyNumberFormat="1" applyFont="1" applyFill="1" applyBorder="1" applyAlignment="1">
      <alignment horizontal="center" vertical="center" wrapText="1"/>
    </xf>
    <xf numFmtId="0" fontId="9" fillId="0" borderId="2" xfId="0" applyNumberFormat="1" applyFont="1" applyFill="1" applyBorder="1" applyAlignment="1" applyProtection="1">
      <alignment horizontal="center"/>
    </xf>
    <xf numFmtId="0" fontId="4" fillId="2" borderId="2" xfId="0" applyFont="1" applyFill="1" applyBorder="1" applyAlignment="1">
      <alignment horizontal="center" vertical="center"/>
    </xf>
    <xf numFmtId="0" fontId="1" fillId="3"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xf>
    <xf numFmtId="0" fontId="1" fillId="3" borderId="2" xfId="0" applyFont="1" applyFill="1" applyBorder="1" applyAlignment="1">
      <alignment horizontal="center" vertical="center"/>
    </xf>
    <xf numFmtId="49" fontId="6" fillId="0" borderId="2"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0" fontId="11" fillId="0" borderId="2" xfId="0" applyFont="1" applyFill="1" applyBorder="1" applyAlignment="1">
      <alignment horizontal="center" vertical="center"/>
    </xf>
    <xf numFmtId="49" fontId="11" fillId="2" borderId="2" xfId="0" applyNumberFormat="1" applyFont="1" applyFill="1" applyBorder="1" applyAlignment="1">
      <alignment horizontal="center" vertical="center"/>
    </xf>
    <xf numFmtId="0" fontId="11" fillId="2" borderId="2" xfId="0" applyFont="1" applyFill="1" applyBorder="1" applyAlignment="1">
      <alignment horizontal="center" vertical="center"/>
    </xf>
    <xf numFmtId="0" fontId="12" fillId="0" borderId="2" xfId="0" applyFont="1" applyFill="1" applyBorder="1" applyAlignment="1">
      <alignment horizontal="center" vertical="center"/>
    </xf>
  </cellXfs>
  <cellStyles count="92">
    <cellStyle name="常规" xfId="0" builtinId="0"/>
    <cellStyle name="货币[0]" xfId="1" builtinId="7"/>
    <cellStyle name="货币" xfId="2" builtinId="4"/>
    <cellStyle name="常规 39" xfId="3"/>
    <cellStyle name="20% - 强调文字颜色 3" xfId="4" builtinId="38"/>
    <cellStyle name="输入" xfId="5" builtinId="20"/>
    <cellStyle name="千位分隔[0]" xfId="6" builtinId="6"/>
    <cellStyle name="常规 114" xfId="7"/>
    <cellStyle name="常规 109" xfId="8"/>
    <cellStyle name="40% - 强调文字颜色 3" xfId="9" builtinId="39"/>
    <cellStyle name="差" xfId="10" builtinId="27"/>
    <cellStyle name="千位分隔" xfId="11" builtinId="3"/>
    <cellStyle name="常规 79" xfId="12"/>
    <cellStyle name="60% - 强调文字颜色 3" xfId="13" builtinId="40"/>
    <cellStyle name="超链接" xfId="14" builtinId="8"/>
    <cellStyle name="百分比" xfId="15" builtinId="5"/>
    <cellStyle name="已访问的超链接" xfId="16" builtinId="9"/>
    <cellStyle name="常规_常庄镇" xfId="17"/>
    <cellStyle name="注释" xfId="18" builtinId="10"/>
    <cellStyle name="60% - 强调文字颜色 2" xfId="19" builtinId="36"/>
    <cellStyle name="标题 4" xfId="20" builtinId="19"/>
    <cellStyle name="警告文本" xfId="21" builtinId="11"/>
    <cellStyle name="标题" xfId="22" builtinId="15"/>
    <cellStyle name="解释性文本" xfId="23" builtinId="53"/>
    <cellStyle name="常规 8" xfId="24"/>
    <cellStyle name="标题 1" xfId="25" builtinId="16"/>
    <cellStyle name="常规 76" xfId="26"/>
    <cellStyle name="标题 2" xfId="27" builtinId="17"/>
    <cellStyle name="60% - 强调文字颜色 1" xfId="28" builtinId="32"/>
    <cellStyle name="标题 3" xfId="29" builtinId="18"/>
    <cellStyle name="60% - 强调文字颜色 4" xfId="30" builtinId="44"/>
    <cellStyle name="输出" xfId="31" builtinId="21"/>
    <cellStyle name="计算" xfId="32" builtinId="22"/>
    <cellStyle name="常规 31" xfId="33"/>
    <cellStyle name="检查单元格" xfId="34" builtinId="23"/>
    <cellStyle name="20% - 强调文字颜色 6" xfId="35" builtinId="50"/>
    <cellStyle name="强调文字颜色 2" xfId="36" builtinId="33"/>
    <cellStyle name="链接单元格" xfId="37" builtinId="24"/>
    <cellStyle name="汇总" xfId="38" builtinId="25"/>
    <cellStyle name="好" xfId="39" builtinId="26"/>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常规 50" xfId="49"/>
    <cellStyle name="常规 45" xfId="50"/>
    <cellStyle name="20% - 强调文字颜色 4" xfId="51" builtinId="42"/>
    <cellStyle name="常规 115" xfId="52"/>
    <cellStyle name="40% - 强调文字颜色 4" xfId="53" builtinId="43"/>
    <cellStyle name="强调文字颜色 5" xfId="54" builtinId="45"/>
    <cellStyle name="常规 172" xfId="55"/>
    <cellStyle name="40% - 强调文字颜色 5" xfId="56" builtinId="47"/>
    <cellStyle name="60% - 强调文字颜色 5" xfId="57" builtinId="48"/>
    <cellStyle name="强调文字颜色 6" xfId="58" builtinId="49"/>
    <cellStyle name="40% - 强调文字颜色 6" xfId="59" builtinId="51"/>
    <cellStyle name="60% - 强调文字颜色 6" xfId="60" builtinId="52"/>
    <cellStyle name="常规 2" xfId="61"/>
    <cellStyle name="常规 59" xfId="62"/>
    <cellStyle name="常规 98" xfId="63"/>
    <cellStyle name="常规 36" xfId="64"/>
    <cellStyle name="常规 7" xfId="65"/>
    <cellStyle name="常规_分散_1" xfId="66"/>
    <cellStyle name="常规 3" xfId="67"/>
    <cellStyle name="常规 10" xfId="68"/>
    <cellStyle name="常规 4" xfId="69"/>
    <cellStyle name="常规 21" xfId="70"/>
    <cellStyle name="常规 74" xfId="71"/>
    <cellStyle name="常规 89" xfId="72"/>
    <cellStyle name="常规 34" xfId="73"/>
    <cellStyle name="常规 29" xfId="74"/>
    <cellStyle name="常规 101" xfId="75"/>
    <cellStyle name="常规 77" xfId="76"/>
    <cellStyle name="常规 35" xfId="77"/>
    <cellStyle name="常规 42" xfId="78"/>
    <cellStyle name="常规_分散_2" xfId="79"/>
    <cellStyle name="常规 54" xfId="80"/>
    <cellStyle name="常规 86" xfId="81"/>
    <cellStyle name="常规 91" xfId="82"/>
    <cellStyle name="常规 63" xfId="83"/>
    <cellStyle name="常规 80" xfId="84"/>
    <cellStyle name="常规 108" xfId="85"/>
    <cellStyle name="常规 113" xfId="86"/>
    <cellStyle name="常规 33" xfId="87"/>
    <cellStyle name="常规 5" xfId="88"/>
    <cellStyle name="常规_分散" xfId="89"/>
    <cellStyle name="常规 116" xfId="90"/>
    <cellStyle name="常规 71" xfId="9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09"/>
  <sheetViews>
    <sheetView tabSelected="1" workbookViewId="0">
      <selection activeCell="I10" sqref="I10"/>
    </sheetView>
  </sheetViews>
  <sheetFormatPr defaultColWidth="9" defaultRowHeight="25" customHeight="1" outlineLevelCol="5"/>
  <cols>
    <col min="1" max="1" width="16.25" style="8" customWidth="1"/>
    <col min="2" max="2" width="12" style="8" customWidth="1"/>
    <col min="3" max="3" width="12.875" style="8" customWidth="1"/>
    <col min="4" max="4" width="19.25" style="8" customWidth="1"/>
    <col min="5" max="5" width="19" style="9" customWidth="1"/>
    <col min="6" max="16384" width="9" style="7"/>
  </cols>
  <sheetData>
    <row r="1" s="7" customFormat="1" ht="40" customHeight="1" spans="1:5">
      <c r="A1" s="35" t="s">
        <v>0</v>
      </c>
      <c r="B1" s="35"/>
      <c r="C1" s="35"/>
      <c r="D1" s="35"/>
      <c r="E1" s="35"/>
    </row>
    <row r="2" s="7" customFormat="1" customHeight="1" spans="1:5">
      <c r="A2" s="6" t="s">
        <v>1</v>
      </c>
      <c r="B2" s="6" t="s">
        <v>2</v>
      </c>
      <c r="C2" s="6" t="s">
        <v>3</v>
      </c>
      <c r="D2" s="6" t="s">
        <v>4</v>
      </c>
      <c r="E2" s="6" t="s">
        <v>5</v>
      </c>
    </row>
    <row r="3" s="7" customFormat="1" customHeight="1" spans="1:5">
      <c r="A3" s="8" t="s">
        <v>6</v>
      </c>
      <c r="B3" s="18" t="s">
        <v>7</v>
      </c>
      <c r="C3" s="18" t="s">
        <v>8</v>
      </c>
      <c r="D3" s="8" t="s">
        <v>9</v>
      </c>
      <c r="E3" s="9">
        <v>975</v>
      </c>
    </row>
    <row r="4" s="7" customFormat="1" customHeight="1" spans="1:5">
      <c r="A4" s="8" t="s">
        <v>6</v>
      </c>
      <c r="B4" s="18" t="s">
        <v>7</v>
      </c>
      <c r="C4" s="18" t="s">
        <v>10</v>
      </c>
      <c r="D4" s="8" t="s">
        <v>9</v>
      </c>
      <c r="E4" s="9">
        <v>975</v>
      </c>
    </row>
    <row r="5" s="7" customFormat="1" customHeight="1" spans="1:5">
      <c r="A5" s="8" t="s">
        <v>6</v>
      </c>
      <c r="B5" s="18" t="s">
        <v>7</v>
      </c>
      <c r="C5" s="18" t="s">
        <v>11</v>
      </c>
      <c r="D5" s="8" t="s">
        <v>9</v>
      </c>
      <c r="E5" s="9">
        <v>975</v>
      </c>
    </row>
    <row r="6" s="7" customFormat="1" customHeight="1" spans="1:5">
      <c r="A6" s="8" t="s">
        <v>6</v>
      </c>
      <c r="B6" s="18" t="s">
        <v>12</v>
      </c>
      <c r="C6" s="18" t="s">
        <v>13</v>
      </c>
      <c r="D6" s="8" t="s">
        <v>9</v>
      </c>
      <c r="E6" s="9">
        <v>975</v>
      </c>
    </row>
    <row r="7" s="7" customFormat="1" customHeight="1" spans="1:5">
      <c r="A7" s="8" t="s">
        <v>6</v>
      </c>
      <c r="B7" s="18" t="s">
        <v>14</v>
      </c>
      <c r="C7" s="18" t="s">
        <v>15</v>
      </c>
      <c r="D7" s="8" t="s">
        <v>9</v>
      </c>
      <c r="E7" s="9">
        <v>975</v>
      </c>
    </row>
    <row r="8" s="7" customFormat="1" customHeight="1" spans="1:5">
      <c r="A8" s="8" t="s">
        <v>6</v>
      </c>
      <c r="B8" s="18" t="s">
        <v>14</v>
      </c>
      <c r="C8" s="18" t="s">
        <v>16</v>
      </c>
      <c r="D8" s="8" t="s">
        <v>9</v>
      </c>
      <c r="E8" s="9">
        <v>975</v>
      </c>
    </row>
    <row r="9" s="7" customFormat="1" customHeight="1" spans="1:5">
      <c r="A9" s="8" t="s">
        <v>6</v>
      </c>
      <c r="B9" s="18" t="s">
        <v>17</v>
      </c>
      <c r="C9" s="7" t="s">
        <v>18</v>
      </c>
      <c r="D9" s="8" t="s">
        <v>9</v>
      </c>
      <c r="E9" s="9">
        <v>975</v>
      </c>
    </row>
    <row r="10" s="7" customFormat="1" customHeight="1" spans="1:5">
      <c r="A10" s="8" t="s">
        <v>6</v>
      </c>
      <c r="B10" s="18" t="s">
        <v>17</v>
      </c>
      <c r="C10" s="18" t="s">
        <v>19</v>
      </c>
      <c r="D10" s="8" t="s">
        <v>9</v>
      </c>
      <c r="E10" s="9">
        <v>975</v>
      </c>
    </row>
    <row r="11" s="7" customFormat="1" customHeight="1" spans="1:5">
      <c r="A11" s="8" t="s">
        <v>6</v>
      </c>
      <c r="B11" s="18" t="s">
        <v>17</v>
      </c>
      <c r="C11" s="18" t="s">
        <v>20</v>
      </c>
      <c r="D11" s="8" t="s">
        <v>9</v>
      </c>
      <c r="E11" s="9">
        <v>975</v>
      </c>
    </row>
    <row r="12" s="7" customFormat="1" customHeight="1" spans="1:5">
      <c r="A12" s="8" t="s">
        <v>6</v>
      </c>
      <c r="B12" s="18" t="s">
        <v>21</v>
      </c>
      <c r="C12" s="18" t="s">
        <v>22</v>
      </c>
      <c r="D12" s="8" t="s">
        <v>9</v>
      </c>
      <c r="E12" s="9">
        <v>975</v>
      </c>
    </row>
    <row r="13" s="7" customFormat="1" customHeight="1" spans="1:5">
      <c r="A13" s="8" t="s">
        <v>6</v>
      </c>
      <c r="B13" s="18" t="s">
        <v>23</v>
      </c>
      <c r="C13" s="18" t="s">
        <v>24</v>
      </c>
      <c r="D13" s="8" t="s">
        <v>9</v>
      </c>
      <c r="E13" s="9">
        <v>975</v>
      </c>
    </row>
    <row r="14" s="7" customFormat="1" customHeight="1" spans="1:5">
      <c r="A14" s="8" t="s">
        <v>6</v>
      </c>
      <c r="B14" s="18" t="s">
        <v>23</v>
      </c>
      <c r="C14" s="18" t="s">
        <v>25</v>
      </c>
      <c r="D14" s="8" t="s">
        <v>9</v>
      </c>
      <c r="E14" s="9">
        <v>975</v>
      </c>
    </row>
    <row r="15" s="7" customFormat="1" customHeight="1" spans="1:5">
      <c r="A15" s="8" t="s">
        <v>6</v>
      </c>
      <c r="B15" s="18" t="s">
        <v>26</v>
      </c>
      <c r="C15" s="18" t="s">
        <v>27</v>
      </c>
      <c r="D15" s="8" t="s">
        <v>9</v>
      </c>
      <c r="E15" s="9">
        <v>975</v>
      </c>
    </row>
    <row r="16" s="7" customFormat="1" customHeight="1" spans="1:5">
      <c r="A16" s="8" t="s">
        <v>6</v>
      </c>
      <c r="B16" s="18" t="s">
        <v>26</v>
      </c>
      <c r="C16" s="18" t="s">
        <v>28</v>
      </c>
      <c r="D16" s="8" t="s">
        <v>9</v>
      </c>
      <c r="E16" s="9">
        <v>975</v>
      </c>
    </row>
    <row r="17" s="7" customFormat="1" customHeight="1" spans="1:5">
      <c r="A17" s="8" t="s">
        <v>6</v>
      </c>
      <c r="B17" s="18" t="s">
        <v>26</v>
      </c>
      <c r="C17" s="18" t="s">
        <v>29</v>
      </c>
      <c r="D17" s="8" t="s">
        <v>9</v>
      </c>
      <c r="E17" s="9">
        <v>975</v>
      </c>
    </row>
    <row r="18" s="7" customFormat="1" customHeight="1" spans="1:5">
      <c r="A18" s="8" t="s">
        <v>6</v>
      </c>
      <c r="B18" s="18" t="s">
        <v>30</v>
      </c>
      <c r="C18" s="18" t="s">
        <v>31</v>
      </c>
      <c r="D18" s="8" t="s">
        <v>9</v>
      </c>
      <c r="E18" s="9">
        <v>975</v>
      </c>
    </row>
    <row r="19" s="7" customFormat="1" customHeight="1" spans="1:5">
      <c r="A19" s="8" t="s">
        <v>6</v>
      </c>
      <c r="B19" s="7" t="s">
        <v>32</v>
      </c>
      <c r="C19" s="18" t="s">
        <v>33</v>
      </c>
      <c r="D19" s="8" t="s">
        <v>9</v>
      </c>
      <c r="E19" s="9">
        <v>975</v>
      </c>
    </row>
    <row r="20" s="7" customFormat="1" customHeight="1" spans="1:5">
      <c r="A20" s="8" t="s">
        <v>6</v>
      </c>
      <c r="B20" s="18" t="s">
        <v>34</v>
      </c>
      <c r="C20" s="18" t="s">
        <v>35</v>
      </c>
      <c r="D20" s="8" t="s">
        <v>9</v>
      </c>
      <c r="E20" s="9">
        <v>975</v>
      </c>
    </row>
    <row r="21" s="7" customFormat="1" customHeight="1" spans="1:5">
      <c r="A21" s="8" t="s">
        <v>6</v>
      </c>
      <c r="B21" s="18" t="s">
        <v>36</v>
      </c>
      <c r="C21" s="18" t="s">
        <v>37</v>
      </c>
      <c r="D21" s="8" t="s">
        <v>9</v>
      </c>
      <c r="E21" s="9">
        <v>975</v>
      </c>
    </row>
    <row r="22" s="7" customFormat="1" customHeight="1" spans="1:5">
      <c r="A22" s="8" t="s">
        <v>6</v>
      </c>
      <c r="B22" s="18" t="s">
        <v>36</v>
      </c>
      <c r="C22" s="18" t="s">
        <v>38</v>
      </c>
      <c r="D22" s="8" t="s">
        <v>9</v>
      </c>
      <c r="E22" s="9">
        <v>975</v>
      </c>
    </row>
    <row r="23" s="7" customFormat="1" customHeight="1" spans="1:5">
      <c r="A23" s="8" t="s">
        <v>6</v>
      </c>
      <c r="B23" s="18" t="s">
        <v>39</v>
      </c>
      <c r="C23" s="18" t="s">
        <v>40</v>
      </c>
      <c r="D23" s="8" t="s">
        <v>9</v>
      </c>
      <c r="E23" s="9">
        <v>975</v>
      </c>
    </row>
    <row r="24" s="7" customFormat="1" customHeight="1" spans="1:5">
      <c r="A24" s="8" t="s">
        <v>6</v>
      </c>
      <c r="B24" s="18" t="s">
        <v>39</v>
      </c>
      <c r="C24" s="18" t="s">
        <v>41</v>
      </c>
      <c r="D24" s="8" t="s">
        <v>9</v>
      </c>
      <c r="E24" s="9">
        <v>975</v>
      </c>
    </row>
    <row r="25" s="7" customFormat="1" customHeight="1" spans="1:5">
      <c r="A25" s="8" t="s">
        <v>6</v>
      </c>
      <c r="B25" s="18" t="s">
        <v>42</v>
      </c>
      <c r="C25" s="18" t="s">
        <v>43</v>
      </c>
      <c r="D25" s="8" t="s">
        <v>9</v>
      </c>
      <c r="E25" s="9">
        <v>975</v>
      </c>
    </row>
    <row r="26" s="7" customFormat="1" customHeight="1" spans="1:5">
      <c r="A26" s="8" t="s">
        <v>6</v>
      </c>
      <c r="B26" s="18" t="s">
        <v>42</v>
      </c>
      <c r="C26" s="18" t="s">
        <v>44</v>
      </c>
      <c r="D26" s="8" t="s">
        <v>9</v>
      </c>
      <c r="E26" s="9">
        <v>975</v>
      </c>
    </row>
    <row r="27" s="7" customFormat="1" customHeight="1" spans="1:5">
      <c r="A27" s="8" t="s">
        <v>6</v>
      </c>
      <c r="B27" s="18" t="s">
        <v>45</v>
      </c>
      <c r="C27" s="18" t="s">
        <v>46</v>
      </c>
      <c r="D27" s="8" t="s">
        <v>9</v>
      </c>
      <c r="E27" s="9">
        <v>975</v>
      </c>
    </row>
    <row r="28" s="7" customFormat="1" customHeight="1" spans="1:5">
      <c r="A28" s="8" t="s">
        <v>6</v>
      </c>
      <c r="B28" s="18" t="s">
        <v>45</v>
      </c>
      <c r="C28" s="18" t="s">
        <v>47</v>
      </c>
      <c r="D28" s="8" t="s">
        <v>9</v>
      </c>
      <c r="E28" s="9">
        <v>975</v>
      </c>
    </row>
    <row r="29" s="7" customFormat="1" customHeight="1" spans="1:5">
      <c r="A29" s="8" t="s">
        <v>6</v>
      </c>
      <c r="B29" s="18" t="s">
        <v>48</v>
      </c>
      <c r="C29" s="18" t="s">
        <v>49</v>
      </c>
      <c r="D29" s="8" t="s">
        <v>9</v>
      </c>
      <c r="E29" s="9">
        <v>975</v>
      </c>
    </row>
    <row r="30" s="7" customFormat="1" customHeight="1" spans="1:5">
      <c r="A30" s="8" t="s">
        <v>6</v>
      </c>
      <c r="B30" s="18" t="s">
        <v>50</v>
      </c>
      <c r="C30" s="18" t="s">
        <v>51</v>
      </c>
      <c r="D30" s="8" t="s">
        <v>9</v>
      </c>
      <c r="E30" s="9">
        <v>975</v>
      </c>
    </row>
    <row r="31" s="7" customFormat="1" customHeight="1" spans="1:5">
      <c r="A31" s="8" t="s">
        <v>6</v>
      </c>
      <c r="B31" s="18" t="s">
        <v>52</v>
      </c>
      <c r="C31" s="18" t="s">
        <v>53</v>
      </c>
      <c r="D31" s="8" t="s">
        <v>9</v>
      </c>
      <c r="E31" s="9">
        <v>975</v>
      </c>
    </row>
    <row r="32" s="7" customFormat="1" customHeight="1" spans="1:5">
      <c r="A32" s="8" t="s">
        <v>6</v>
      </c>
      <c r="B32" s="18" t="s">
        <v>52</v>
      </c>
      <c r="C32" s="18" t="s">
        <v>54</v>
      </c>
      <c r="D32" s="8" t="s">
        <v>9</v>
      </c>
      <c r="E32" s="9">
        <v>975</v>
      </c>
    </row>
    <row r="33" s="7" customFormat="1" customHeight="1" spans="1:5">
      <c r="A33" s="8" t="s">
        <v>6</v>
      </c>
      <c r="B33" s="18" t="s">
        <v>52</v>
      </c>
      <c r="C33" s="18" t="s">
        <v>55</v>
      </c>
      <c r="D33" s="8" t="s">
        <v>9</v>
      </c>
      <c r="E33" s="9">
        <v>975</v>
      </c>
    </row>
    <row r="34" s="7" customFormat="1" customHeight="1" spans="1:5">
      <c r="A34" s="8" t="s">
        <v>6</v>
      </c>
      <c r="B34" s="18" t="s">
        <v>52</v>
      </c>
      <c r="C34" s="18" t="s">
        <v>56</v>
      </c>
      <c r="D34" s="8" t="s">
        <v>9</v>
      </c>
      <c r="E34" s="9">
        <v>975</v>
      </c>
    </row>
    <row r="35" s="7" customFormat="1" customHeight="1" spans="1:5">
      <c r="A35" s="8" t="s">
        <v>6</v>
      </c>
      <c r="B35" s="18" t="s">
        <v>52</v>
      </c>
      <c r="C35" s="18" t="s">
        <v>57</v>
      </c>
      <c r="D35" s="8" t="s">
        <v>9</v>
      </c>
      <c r="E35" s="9">
        <v>975</v>
      </c>
    </row>
    <row r="36" s="7" customFormat="1" customHeight="1" spans="1:5">
      <c r="A36" s="8" t="s">
        <v>6</v>
      </c>
      <c r="B36" s="18" t="s">
        <v>52</v>
      </c>
      <c r="C36" s="18" t="s">
        <v>58</v>
      </c>
      <c r="D36" s="8" t="s">
        <v>9</v>
      </c>
      <c r="E36" s="9">
        <v>975</v>
      </c>
    </row>
    <row r="37" s="7" customFormat="1" customHeight="1" spans="1:5">
      <c r="A37" s="8" t="s">
        <v>6</v>
      </c>
      <c r="B37" s="18" t="s">
        <v>59</v>
      </c>
      <c r="C37" s="7" t="s">
        <v>60</v>
      </c>
      <c r="D37" s="8" t="s">
        <v>9</v>
      </c>
      <c r="E37" s="9">
        <v>975</v>
      </c>
    </row>
    <row r="38" s="7" customFormat="1" customHeight="1" spans="1:5">
      <c r="A38" s="8" t="s">
        <v>6</v>
      </c>
      <c r="B38" s="18" t="s">
        <v>59</v>
      </c>
      <c r="C38" s="18" t="s">
        <v>61</v>
      </c>
      <c r="D38" s="8" t="s">
        <v>9</v>
      </c>
      <c r="E38" s="9">
        <v>975</v>
      </c>
    </row>
    <row r="39" s="7" customFormat="1" customHeight="1" spans="1:5">
      <c r="A39" s="8" t="s">
        <v>6</v>
      </c>
      <c r="B39" s="18" t="s">
        <v>62</v>
      </c>
      <c r="C39" s="18" t="s">
        <v>63</v>
      </c>
      <c r="D39" s="8" t="s">
        <v>9</v>
      </c>
      <c r="E39" s="9">
        <v>975</v>
      </c>
    </row>
    <row r="40" s="7" customFormat="1" customHeight="1" spans="1:5">
      <c r="A40" s="8" t="s">
        <v>6</v>
      </c>
      <c r="B40" s="18" t="s">
        <v>62</v>
      </c>
      <c r="C40" s="18" t="s">
        <v>64</v>
      </c>
      <c r="D40" s="8" t="s">
        <v>9</v>
      </c>
      <c r="E40" s="9">
        <v>975</v>
      </c>
    </row>
    <row r="41" s="7" customFormat="1" customHeight="1" spans="1:5">
      <c r="A41" s="8" t="s">
        <v>6</v>
      </c>
      <c r="B41" s="18" t="s">
        <v>62</v>
      </c>
      <c r="C41" s="18" t="s">
        <v>65</v>
      </c>
      <c r="D41" s="8" t="s">
        <v>9</v>
      </c>
      <c r="E41" s="9">
        <v>975</v>
      </c>
    </row>
    <row r="42" s="7" customFormat="1" customHeight="1" spans="1:5">
      <c r="A42" s="8" t="s">
        <v>6</v>
      </c>
      <c r="B42" s="18" t="s">
        <v>62</v>
      </c>
      <c r="C42" s="18" t="s">
        <v>66</v>
      </c>
      <c r="D42" s="8" t="s">
        <v>9</v>
      </c>
      <c r="E42" s="9">
        <v>975</v>
      </c>
    </row>
    <row r="43" s="7" customFormat="1" customHeight="1" spans="1:5">
      <c r="A43" s="8" t="s">
        <v>6</v>
      </c>
      <c r="B43" s="18" t="s">
        <v>62</v>
      </c>
      <c r="C43" s="18" t="s">
        <v>67</v>
      </c>
      <c r="D43" s="8" t="s">
        <v>9</v>
      </c>
      <c r="E43" s="9">
        <v>975</v>
      </c>
    </row>
    <row r="44" s="7" customFormat="1" customHeight="1" spans="1:5">
      <c r="A44" s="8" t="s">
        <v>6</v>
      </c>
      <c r="B44" s="18" t="s">
        <v>68</v>
      </c>
      <c r="C44" s="7" t="s">
        <v>69</v>
      </c>
      <c r="D44" s="8" t="s">
        <v>9</v>
      </c>
      <c r="E44" s="9">
        <v>975</v>
      </c>
    </row>
    <row r="45" s="7" customFormat="1" customHeight="1" spans="1:5">
      <c r="A45" s="8" t="s">
        <v>6</v>
      </c>
      <c r="B45" s="18" t="s">
        <v>68</v>
      </c>
      <c r="C45" s="18" t="s">
        <v>70</v>
      </c>
      <c r="D45" s="8" t="s">
        <v>9</v>
      </c>
      <c r="E45" s="9">
        <v>975</v>
      </c>
    </row>
    <row r="46" s="7" customFormat="1" customHeight="1" spans="1:5">
      <c r="A46" s="8" t="s">
        <v>6</v>
      </c>
      <c r="B46" s="18" t="s">
        <v>71</v>
      </c>
      <c r="C46" s="18" t="s">
        <v>72</v>
      </c>
      <c r="D46" s="8" t="s">
        <v>9</v>
      </c>
      <c r="E46" s="9">
        <v>975</v>
      </c>
    </row>
    <row r="47" s="7" customFormat="1" customHeight="1" spans="1:5">
      <c r="A47" s="8" t="s">
        <v>6</v>
      </c>
      <c r="B47" s="18" t="s">
        <v>71</v>
      </c>
      <c r="C47" s="7" t="s">
        <v>73</v>
      </c>
      <c r="D47" s="8" t="s">
        <v>9</v>
      </c>
      <c r="E47" s="9">
        <v>975</v>
      </c>
    </row>
    <row r="48" s="7" customFormat="1" customHeight="1" spans="1:5">
      <c r="A48" s="8" t="s">
        <v>6</v>
      </c>
      <c r="B48" s="18" t="s">
        <v>71</v>
      </c>
      <c r="C48" s="18" t="s">
        <v>74</v>
      </c>
      <c r="D48" s="8" t="s">
        <v>9</v>
      </c>
      <c r="E48" s="9">
        <v>975</v>
      </c>
    </row>
    <row r="49" s="7" customFormat="1" customHeight="1" spans="1:5">
      <c r="A49" s="8" t="s">
        <v>6</v>
      </c>
      <c r="B49" s="7" t="s">
        <v>75</v>
      </c>
      <c r="C49" s="18" t="s">
        <v>76</v>
      </c>
      <c r="D49" s="8" t="s">
        <v>9</v>
      </c>
      <c r="E49" s="9">
        <v>975</v>
      </c>
    </row>
    <row r="50" s="7" customFormat="1" customHeight="1" spans="1:5">
      <c r="A50" s="8" t="s">
        <v>6</v>
      </c>
      <c r="B50" s="7" t="s">
        <v>75</v>
      </c>
      <c r="C50" s="18" t="s">
        <v>77</v>
      </c>
      <c r="D50" s="8" t="s">
        <v>9</v>
      </c>
      <c r="E50" s="9">
        <v>975</v>
      </c>
    </row>
    <row r="51" s="7" customFormat="1" customHeight="1" spans="1:5">
      <c r="A51" s="8" t="s">
        <v>6</v>
      </c>
      <c r="B51" s="7" t="s">
        <v>75</v>
      </c>
      <c r="C51" s="18" t="s">
        <v>78</v>
      </c>
      <c r="D51" s="8" t="s">
        <v>9</v>
      </c>
      <c r="E51" s="9">
        <v>975</v>
      </c>
    </row>
    <row r="52" s="7" customFormat="1" customHeight="1" spans="1:5">
      <c r="A52" s="8" t="s">
        <v>6</v>
      </c>
      <c r="B52" s="7" t="s">
        <v>75</v>
      </c>
      <c r="C52" s="18" t="s">
        <v>79</v>
      </c>
      <c r="D52" s="8" t="s">
        <v>9</v>
      </c>
      <c r="E52" s="9">
        <v>975</v>
      </c>
    </row>
    <row r="53" s="7" customFormat="1" customHeight="1" spans="1:5">
      <c r="A53" s="8" t="s">
        <v>6</v>
      </c>
      <c r="B53" s="7" t="s">
        <v>71</v>
      </c>
      <c r="C53" s="18" t="s">
        <v>80</v>
      </c>
      <c r="D53" s="8" t="s">
        <v>9</v>
      </c>
      <c r="E53" s="9">
        <v>975</v>
      </c>
    </row>
    <row r="54" s="7" customFormat="1" customHeight="1" spans="1:5">
      <c r="A54" s="8" t="s">
        <v>6</v>
      </c>
      <c r="B54" s="7" t="s">
        <v>32</v>
      </c>
      <c r="C54" s="18" t="s">
        <v>81</v>
      </c>
      <c r="D54" s="8" t="s">
        <v>9</v>
      </c>
      <c r="E54" s="9">
        <v>975</v>
      </c>
    </row>
    <row r="55" s="7" customFormat="1" customHeight="1" spans="1:5">
      <c r="A55" s="8" t="s">
        <v>6</v>
      </c>
      <c r="B55" s="7" t="s">
        <v>82</v>
      </c>
      <c r="C55" s="18" t="s">
        <v>83</v>
      </c>
      <c r="D55" s="8" t="s">
        <v>9</v>
      </c>
      <c r="E55" s="9">
        <v>975</v>
      </c>
    </row>
    <row r="56" s="7" customFormat="1" customHeight="1" spans="1:5">
      <c r="A56" s="8" t="s">
        <v>6</v>
      </c>
      <c r="B56" s="7" t="s">
        <v>84</v>
      </c>
      <c r="C56" s="18" t="s">
        <v>85</v>
      </c>
      <c r="D56" s="8" t="s">
        <v>9</v>
      </c>
      <c r="E56" s="9">
        <v>975</v>
      </c>
    </row>
    <row r="57" s="7" customFormat="1" customHeight="1" spans="1:5">
      <c r="A57" s="8" t="s">
        <v>6</v>
      </c>
      <c r="B57" s="7" t="s">
        <v>23</v>
      </c>
      <c r="C57" s="18" t="s">
        <v>86</v>
      </c>
      <c r="D57" s="8" t="s">
        <v>9</v>
      </c>
      <c r="E57" s="9">
        <v>975</v>
      </c>
    </row>
    <row r="58" s="7" customFormat="1" customHeight="1" spans="1:5">
      <c r="A58" s="8" t="s">
        <v>6</v>
      </c>
      <c r="B58" s="7" t="s">
        <v>87</v>
      </c>
      <c r="C58" s="7" t="s">
        <v>88</v>
      </c>
      <c r="D58" s="8" t="s">
        <v>9</v>
      </c>
      <c r="E58" s="9">
        <v>975</v>
      </c>
    </row>
    <row r="59" s="7" customFormat="1" customHeight="1" spans="1:5">
      <c r="A59" s="8" t="s">
        <v>6</v>
      </c>
      <c r="B59" s="7" t="s">
        <v>89</v>
      </c>
      <c r="C59" s="18" t="s">
        <v>90</v>
      </c>
      <c r="D59" s="8" t="s">
        <v>9</v>
      </c>
      <c r="E59" s="9">
        <v>975</v>
      </c>
    </row>
    <row r="60" s="7" customFormat="1" customHeight="1" spans="1:5">
      <c r="A60" s="8" t="s">
        <v>6</v>
      </c>
      <c r="B60" s="7" t="s">
        <v>89</v>
      </c>
      <c r="C60" s="18" t="s">
        <v>91</v>
      </c>
      <c r="D60" s="8" t="s">
        <v>9</v>
      </c>
      <c r="E60" s="9">
        <v>975</v>
      </c>
    </row>
    <row r="61" s="7" customFormat="1" customHeight="1" spans="1:5">
      <c r="A61" s="8" t="s">
        <v>6</v>
      </c>
      <c r="B61" s="7" t="s">
        <v>92</v>
      </c>
      <c r="C61" s="18" t="s">
        <v>93</v>
      </c>
      <c r="D61" s="8" t="s">
        <v>9</v>
      </c>
      <c r="E61" s="9">
        <v>975</v>
      </c>
    </row>
    <row r="62" s="7" customFormat="1" customHeight="1" spans="1:5">
      <c r="A62" s="8" t="s">
        <v>6</v>
      </c>
      <c r="B62" s="7" t="s">
        <v>92</v>
      </c>
      <c r="C62" s="18" t="s">
        <v>94</v>
      </c>
      <c r="D62" s="8" t="s">
        <v>9</v>
      </c>
      <c r="E62" s="9">
        <v>975</v>
      </c>
    </row>
    <row r="63" s="7" customFormat="1" customHeight="1" spans="1:5">
      <c r="A63" s="8" t="s">
        <v>6</v>
      </c>
      <c r="B63" s="18" t="s">
        <v>45</v>
      </c>
      <c r="C63" s="18" t="s">
        <v>95</v>
      </c>
      <c r="D63" s="8" t="s">
        <v>9</v>
      </c>
      <c r="E63" s="9">
        <v>975</v>
      </c>
    </row>
    <row r="64" s="7" customFormat="1" customHeight="1" spans="1:5">
      <c r="A64" s="8" t="s">
        <v>6</v>
      </c>
      <c r="B64" s="18" t="s">
        <v>45</v>
      </c>
      <c r="C64" s="18" t="s">
        <v>96</v>
      </c>
      <c r="D64" s="8" t="s">
        <v>9</v>
      </c>
      <c r="E64" s="9">
        <v>975</v>
      </c>
    </row>
    <row r="65" s="7" customFormat="1" customHeight="1" spans="1:5">
      <c r="A65" s="8" t="s">
        <v>6</v>
      </c>
      <c r="B65" s="18" t="s">
        <v>97</v>
      </c>
      <c r="C65" s="18" t="s">
        <v>98</v>
      </c>
      <c r="D65" s="8" t="s">
        <v>9</v>
      </c>
      <c r="E65" s="9">
        <v>975</v>
      </c>
    </row>
    <row r="66" s="7" customFormat="1" customHeight="1" spans="1:5">
      <c r="A66" s="8" t="s">
        <v>6</v>
      </c>
      <c r="B66" s="18" t="s">
        <v>97</v>
      </c>
      <c r="C66" s="18" t="s">
        <v>99</v>
      </c>
      <c r="D66" s="8" t="s">
        <v>9</v>
      </c>
      <c r="E66" s="9">
        <v>975</v>
      </c>
    </row>
    <row r="67" s="7" customFormat="1" customHeight="1" spans="1:5">
      <c r="A67" s="8" t="s">
        <v>6</v>
      </c>
      <c r="B67" s="18" t="s">
        <v>12</v>
      </c>
      <c r="C67" s="18" t="s">
        <v>100</v>
      </c>
      <c r="D67" s="8" t="s">
        <v>9</v>
      </c>
      <c r="E67" s="9">
        <v>975</v>
      </c>
    </row>
    <row r="68" s="7" customFormat="1" customHeight="1" spans="1:5">
      <c r="A68" s="8" t="s">
        <v>6</v>
      </c>
      <c r="B68" s="18" t="s">
        <v>12</v>
      </c>
      <c r="C68" s="7" t="s">
        <v>101</v>
      </c>
      <c r="D68" s="8" t="s">
        <v>9</v>
      </c>
      <c r="E68" s="9">
        <v>975</v>
      </c>
    </row>
    <row r="69" s="7" customFormat="1" customHeight="1" spans="1:5">
      <c r="A69" s="8" t="s">
        <v>6</v>
      </c>
      <c r="B69" s="7" t="s">
        <v>102</v>
      </c>
      <c r="C69" s="7" t="s">
        <v>103</v>
      </c>
      <c r="D69" s="8" t="s">
        <v>9</v>
      </c>
      <c r="E69" s="9">
        <v>975</v>
      </c>
    </row>
    <row r="70" s="7" customFormat="1" customHeight="1" spans="1:5">
      <c r="A70" s="8" t="s">
        <v>6</v>
      </c>
      <c r="B70" s="7" t="s">
        <v>102</v>
      </c>
      <c r="C70" s="7" t="s">
        <v>104</v>
      </c>
      <c r="D70" s="8" t="s">
        <v>9</v>
      </c>
      <c r="E70" s="9">
        <v>975</v>
      </c>
    </row>
    <row r="71" s="7" customFormat="1" customHeight="1" spans="1:5">
      <c r="A71" s="8" t="s">
        <v>6</v>
      </c>
      <c r="B71" s="7" t="s">
        <v>102</v>
      </c>
      <c r="C71" s="7" t="s">
        <v>105</v>
      </c>
      <c r="D71" s="8" t="s">
        <v>9</v>
      </c>
      <c r="E71" s="9">
        <v>975</v>
      </c>
    </row>
    <row r="72" s="7" customFormat="1" customHeight="1" spans="1:5">
      <c r="A72" s="8" t="s">
        <v>6</v>
      </c>
      <c r="B72" s="7" t="s">
        <v>84</v>
      </c>
      <c r="C72" s="7" t="s">
        <v>106</v>
      </c>
      <c r="D72" s="8" t="s">
        <v>9</v>
      </c>
      <c r="E72" s="9">
        <v>975</v>
      </c>
    </row>
    <row r="73" s="7" customFormat="1" customHeight="1" spans="1:5">
      <c r="A73" s="8" t="s">
        <v>6</v>
      </c>
      <c r="B73" s="18" t="s">
        <v>23</v>
      </c>
      <c r="C73" s="7" t="s">
        <v>107</v>
      </c>
      <c r="D73" s="8" t="s">
        <v>9</v>
      </c>
      <c r="E73" s="9">
        <v>975</v>
      </c>
    </row>
    <row r="74" s="7" customFormat="1" customHeight="1" spans="1:5">
      <c r="A74" s="8" t="s">
        <v>6</v>
      </c>
      <c r="B74" s="18" t="s">
        <v>7</v>
      </c>
      <c r="C74" s="7" t="s">
        <v>108</v>
      </c>
      <c r="D74" s="8" t="s">
        <v>9</v>
      </c>
      <c r="E74" s="9">
        <v>975</v>
      </c>
    </row>
    <row r="75" s="7" customFormat="1" customHeight="1" spans="1:5">
      <c r="A75" s="8" t="s">
        <v>6</v>
      </c>
      <c r="B75" s="7" t="s">
        <v>102</v>
      </c>
      <c r="C75" s="7" t="s">
        <v>109</v>
      </c>
      <c r="D75" s="8" t="s">
        <v>9</v>
      </c>
      <c r="E75" s="9">
        <v>975</v>
      </c>
    </row>
    <row r="76" s="7" customFormat="1" customHeight="1" spans="1:5">
      <c r="A76" s="8" t="s">
        <v>6</v>
      </c>
      <c r="B76" s="7" t="s">
        <v>102</v>
      </c>
      <c r="C76" s="7" t="s">
        <v>110</v>
      </c>
      <c r="D76" s="8" t="s">
        <v>9</v>
      </c>
      <c r="E76" s="9">
        <v>975</v>
      </c>
    </row>
    <row r="77" s="7" customFormat="1" customHeight="1" spans="1:5">
      <c r="A77" s="8" t="s">
        <v>6</v>
      </c>
      <c r="B77" s="19" t="s">
        <v>111</v>
      </c>
      <c r="C77" s="7" t="s">
        <v>112</v>
      </c>
      <c r="D77" s="8" t="s">
        <v>9</v>
      </c>
      <c r="E77" s="9">
        <v>975</v>
      </c>
    </row>
    <row r="78" s="7" customFormat="1" customHeight="1" spans="1:5">
      <c r="A78" s="8" t="s">
        <v>6</v>
      </c>
      <c r="B78" s="7" t="s">
        <v>113</v>
      </c>
      <c r="C78" s="7" t="s">
        <v>114</v>
      </c>
      <c r="D78" s="8" t="s">
        <v>9</v>
      </c>
      <c r="E78" s="9">
        <v>975</v>
      </c>
    </row>
    <row r="79" s="7" customFormat="1" customHeight="1" spans="1:5">
      <c r="A79" s="8" t="s">
        <v>6</v>
      </c>
      <c r="B79" s="7" t="s">
        <v>113</v>
      </c>
      <c r="C79" s="7" t="s">
        <v>115</v>
      </c>
      <c r="D79" s="8" t="s">
        <v>9</v>
      </c>
      <c r="E79" s="9">
        <v>975</v>
      </c>
    </row>
    <row r="80" s="7" customFormat="1" customHeight="1" spans="1:5">
      <c r="A80" s="8" t="s">
        <v>6</v>
      </c>
      <c r="B80" s="7" t="s">
        <v>116</v>
      </c>
      <c r="C80" s="7" t="s">
        <v>117</v>
      </c>
      <c r="D80" s="8" t="s">
        <v>9</v>
      </c>
      <c r="E80" s="9">
        <v>975</v>
      </c>
    </row>
    <row r="81" s="7" customFormat="1" customHeight="1" spans="1:5">
      <c r="A81" s="8" t="s">
        <v>6</v>
      </c>
      <c r="B81" s="7" t="s">
        <v>92</v>
      </c>
      <c r="C81" s="18" t="s">
        <v>118</v>
      </c>
      <c r="D81" s="8" t="s">
        <v>9</v>
      </c>
      <c r="E81" s="9">
        <v>975</v>
      </c>
    </row>
    <row r="82" s="7" customFormat="1" customHeight="1" spans="1:5">
      <c r="A82" s="8" t="s">
        <v>6</v>
      </c>
      <c r="B82" s="18" t="s">
        <v>119</v>
      </c>
      <c r="C82" s="7" t="s">
        <v>120</v>
      </c>
      <c r="D82" s="8" t="s">
        <v>9</v>
      </c>
      <c r="E82" s="9">
        <v>975</v>
      </c>
    </row>
    <row r="83" s="7" customFormat="1" customHeight="1" spans="1:5">
      <c r="A83" s="8" t="s">
        <v>6</v>
      </c>
      <c r="B83" s="7" t="s">
        <v>52</v>
      </c>
      <c r="C83" s="7" t="s">
        <v>121</v>
      </c>
      <c r="D83" s="8" t="s">
        <v>9</v>
      </c>
      <c r="E83" s="9">
        <v>975</v>
      </c>
    </row>
    <row r="84" s="7" customFormat="1" customHeight="1" spans="1:5">
      <c r="A84" s="8" t="s">
        <v>6</v>
      </c>
      <c r="B84" s="18" t="s">
        <v>68</v>
      </c>
      <c r="C84" s="18" t="s">
        <v>122</v>
      </c>
      <c r="D84" s="8" t="s">
        <v>9</v>
      </c>
      <c r="E84" s="9">
        <v>975</v>
      </c>
    </row>
    <row r="85" s="7" customFormat="1" customHeight="1" spans="1:5">
      <c r="A85" s="8" t="s">
        <v>6</v>
      </c>
      <c r="B85" s="18" t="s">
        <v>68</v>
      </c>
      <c r="C85" s="18" t="s">
        <v>123</v>
      </c>
      <c r="D85" s="8" t="s">
        <v>9</v>
      </c>
      <c r="E85" s="9">
        <v>975</v>
      </c>
    </row>
    <row r="86" s="7" customFormat="1" customHeight="1" spans="1:5">
      <c r="A86" s="8" t="s">
        <v>6</v>
      </c>
      <c r="B86" s="18" t="s">
        <v>71</v>
      </c>
      <c r="C86" s="18" t="s">
        <v>124</v>
      </c>
      <c r="D86" s="8" t="s">
        <v>9</v>
      </c>
      <c r="E86" s="9">
        <v>975</v>
      </c>
    </row>
    <row r="87" s="7" customFormat="1" customHeight="1" spans="1:5">
      <c r="A87" s="8" t="s">
        <v>6</v>
      </c>
      <c r="B87" s="7" t="s">
        <v>125</v>
      </c>
      <c r="C87" s="18" t="s">
        <v>126</v>
      </c>
      <c r="D87" s="8" t="s">
        <v>9</v>
      </c>
      <c r="E87" s="9">
        <v>975</v>
      </c>
    </row>
    <row r="88" s="7" customFormat="1" customHeight="1" spans="1:5">
      <c r="A88" s="8" t="s">
        <v>6</v>
      </c>
      <c r="B88" s="7" t="s">
        <v>45</v>
      </c>
      <c r="C88" s="18" t="s">
        <v>127</v>
      </c>
      <c r="D88" s="8" t="s">
        <v>9</v>
      </c>
      <c r="E88" s="9">
        <v>975</v>
      </c>
    </row>
    <row r="89" s="7" customFormat="1" customHeight="1" spans="1:5">
      <c r="A89" s="8" t="s">
        <v>6</v>
      </c>
      <c r="B89" s="13" t="s">
        <v>128</v>
      </c>
      <c r="C89" s="13" t="s">
        <v>129</v>
      </c>
      <c r="D89" s="8" t="s">
        <v>9</v>
      </c>
      <c r="E89" s="9">
        <v>975</v>
      </c>
    </row>
    <row r="90" s="7" customFormat="1" customHeight="1" spans="1:5">
      <c r="A90" s="8" t="s">
        <v>6</v>
      </c>
      <c r="B90" s="7" t="s">
        <v>52</v>
      </c>
      <c r="C90" s="18" t="s">
        <v>130</v>
      </c>
      <c r="D90" s="8" t="s">
        <v>9</v>
      </c>
      <c r="E90" s="9">
        <v>975</v>
      </c>
    </row>
    <row r="91" s="7" customFormat="1" customHeight="1" spans="1:5">
      <c r="A91" s="8" t="s">
        <v>6</v>
      </c>
      <c r="B91" s="6" t="s">
        <v>52</v>
      </c>
      <c r="C91" s="18" t="s">
        <v>58</v>
      </c>
      <c r="D91" s="8" t="s">
        <v>9</v>
      </c>
      <c r="E91" s="9">
        <v>975</v>
      </c>
    </row>
    <row r="92" s="7" customFormat="1" customHeight="1" spans="1:5">
      <c r="A92" s="8" t="s">
        <v>6</v>
      </c>
      <c r="B92" s="7" t="s">
        <v>82</v>
      </c>
      <c r="C92" s="18" t="s">
        <v>131</v>
      </c>
      <c r="D92" s="8" t="s">
        <v>9</v>
      </c>
      <c r="E92" s="9">
        <v>975</v>
      </c>
    </row>
    <row r="93" s="7" customFormat="1" customHeight="1" spans="1:5">
      <c r="A93" s="8" t="s">
        <v>6</v>
      </c>
      <c r="B93" s="13" t="s">
        <v>42</v>
      </c>
      <c r="C93" s="13" t="s">
        <v>132</v>
      </c>
      <c r="D93" s="8" t="s">
        <v>9</v>
      </c>
      <c r="E93" s="9">
        <v>975</v>
      </c>
    </row>
    <row r="94" s="7" customFormat="1" customHeight="1" spans="1:5">
      <c r="A94" s="8" t="s">
        <v>6</v>
      </c>
      <c r="B94" s="6" t="s">
        <v>133</v>
      </c>
      <c r="C94" s="18" t="s">
        <v>134</v>
      </c>
      <c r="D94" s="8" t="s">
        <v>9</v>
      </c>
      <c r="E94" s="9">
        <v>975</v>
      </c>
    </row>
    <row r="95" s="7" customFormat="1" customHeight="1" spans="1:5">
      <c r="A95" s="8" t="s">
        <v>6</v>
      </c>
      <c r="B95" s="7" t="s">
        <v>87</v>
      </c>
      <c r="C95" s="18" t="s">
        <v>135</v>
      </c>
      <c r="D95" s="8" t="s">
        <v>9</v>
      </c>
      <c r="E95" s="9">
        <v>975</v>
      </c>
    </row>
    <row r="96" s="7" customFormat="1" customHeight="1" spans="1:5">
      <c r="A96" s="8" t="s">
        <v>6</v>
      </c>
      <c r="B96" s="7" t="s">
        <v>113</v>
      </c>
      <c r="C96" s="18" t="s">
        <v>136</v>
      </c>
      <c r="D96" s="8" t="s">
        <v>9</v>
      </c>
      <c r="E96" s="9">
        <v>975</v>
      </c>
    </row>
    <row r="97" s="7" customFormat="1" customHeight="1" spans="1:5">
      <c r="A97" s="8" t="s">
        <v>6</v>
      </c>
      <c r="B97" s="18" t="s">
        <v>45</v>
      </c>
      <c r="C97" s="18" t="s">
        <v>137</v>
      </c>
      <c r="D97" s="8" t="s">
        <v>9</v>
      </c>
      <c r="E97" s="9">
        <v>975</v>
      </c>
    </row>
    <row r="98" s="7" customFormat="1" customHeight="1" spans="1:5">
      <c r="A98" s="8" t="s">
        <v>6</v>
      </c>
      <c r="B98" s="18" t="s">
        <v>45</v>
      </c>
      <c r="C98" s="18" t="s">
        <v>120</v>
      </c>
      <c r="D98" s="8" t="s">
        <v>9</v>
      </c>
      <c r="E98" s="9">
        <v>975</v>
      </c>
    </row>
    <row r="99" s="7" customFormat="1" customHeight="1" spans="1:5">
      <c r="A99" s="8" t="s">
        <v>6</v>
      </c>
      <c r="B99" s="18" t="s">
        <v>39</v>
      </c>
      <c r="C99" s="7" t="s">
        <v>138</v>
      </c>
      <c r="D99" s="8" t="s">
        <v>9</v>
      </c>
      <c r="E99" s="9">
        <v>975</v>
      </c>
    </row>
    <row r="100" s="7" customFormat="1" customHeight="1" spans="1:5">
      <c r="A100" s="8" t="s">
        <v>6</v>
      </c>
      <c r="B100" s="6" t="s">
        <v>71</v>
      </c>
      <c r="C100" s="7" t="s">
        <v>139</v>
      </c>
      <c r="D100" s="8" t="s">
        <v>9</v>
      </c>
      <c r="E100" s="9">
        <v>975</v>
      </c>
    </row>
    <row r="101" s="7" customFormat="1" customHeight="1" spans="1:5">
      <c r="A101" s="8" t="s">
        <v>6</v>
      </c>
      <c r="B101" s="6" t="s">
        <v>75</v>
      </c>
      <c r="C101" s="7" t="s">
        <v>140</v>
      </c>
      <c r="D101" s="8" t="s">
        <v>9</v>
      </c>
      <c r="E101" s="9">
        <v>975</v>
      </c>
    </row>
    <row r="102" s="7" customFormat="1" customHeight="1" spans="1:5">
      <c r="A102" s="8" t="s">
        <v>6</v>
      </c>
      <c r="B102" s="7" t="s">
        <v>84</v>
      </c>
      <c r="C102" s="7" t="s">
        <v>141</v>
      </c>
      <c r="D102" s="8" t="s">
        <v>9</v>
      </c>
      <c r="E102" s="9">
        <v>975</v>
      </c>
    </row>
    <row r="103" s="7" customFormat="1" customHeight="1" spans="1:5">
      <c r="A103" s="8" t="s">
        <v>6</v>
      </c>
      <c r="B103" s="7" t="s">
        <v>142</v>
      </c>
      <c r="C103" s="7" t="s">
        <v>143</v>
      </c>
      <c r="D103" s="8" t="s">
        <v>9</v>
      </c>
      <c r="E103" s="9">
        <v>975</v>
      </c>
    </row>
    <row r="104" s="7" customFormat="1" customHeight="1" spans="1:5">
      <c r="A104" s="8" t="s">
        <v>6</v>
      </c>
      <c r="B104" s="7" t="s">
        <v>125</v>
      </c>
      <c r="C104" s="7" t="s">
        <v>144</v>
      </c>
      <c r="D104" s="8" t="s">
        <v>9</v>
      </c>
      <c r="E104" s="9">
        <v>975</v>
      </c>
    </row>
    <row r="105" s="7" customFormat="1" customHeight="1" spans="1:5">
      <c r="A105" s="8" t="s">
        <v>6</v>
      </c>
      <c r="B105" s="7" t="s">
        <v>125</v>
      </c>
      <c r="C105" s="18" t="s">
        <v>145</v>
      </c>
      <c r="D105" s="8" t="s">
        <v>9</v>
      </c>
      <c r="E105" s="9">
        <v>975</v>
      </c>
    </row>
    <row r="106" s="7" customFormat="1" customHeight="1" spans="1:5">
      <c r="A106" s="8" t="s">
        <v>6</v>
      </c>
      <c r="B106" s="6" t="s">
        <v>52</v>
      </c>
      <c r="C106" s="20" t="s">
        <v>146</v>
      </c>
      <c r="D106" s="8" t="s">
        <v>9</v>
      </c>
      <c r="E106" s="9">
        <v>975</v>
      </c>
    </row>
    <row r="107" s="7" customFormat="1" customHeight="1" spans="1:5">
      <c r="A107" s="8" t="s">
        <v>6</v>
      </c>
      <c r="B107" s="18" t="s">
        <v>147</v>
      </c>
      <c r="C107" s="18" t="s">
        <v>148</v>
      </c>
      <c r="D107" s="8" t="s">
        <v>9</v>
      </c>
      <c r="E107" s="9">
        <v>975</v>
      </c>
    </row>
    <row r="108" s="7" customFormat="1" customHeight="1" spans="1:5">
      <c r="A108" s="8" t="s">
        <v>6</v>
      </c>
      <c r="B108" s="18" t="s">
        <v>7</v>
      </c>
      <c r="C108" s="18" t="s">
        <v>149</v>
      </c>
      <c r="D108" s="8" t="s">
        <v>9</v>
      </c>
      <c r="E108" s="9">
        <v>975</v>
      </c>
    </row>
    <row r="109" s="7" customFormat="1" customHeight="1" spans="1:5">
      <c r="A109" s="8" t="s">
        <v>6</v>
      </c>
      <c r="B109" s="7" t="s">
        <v>52</v>
      </c>
      <c r="C109" s="7" t="s">
        <v>150</v>
      </c>
      <c r="D109" s="8" t="s">
        <v>9</v>
      </c>
      <c r="E109" s="9">
        <v>975</v>
      </c>
    </row>
    <row r="110" s="7" customFormat="1" customHeight="1" spans="1:5">
      <c r="A110" s="8" t="s">
        <v>6</v>
      </c>
      <c r="B110" s="7" t="s">
        <v>21</v>
      </c>
      <c r="C110" s="7" t="s">
        <v>151</v>
      </c>
      <c r="D110" s="8" t="s">
        <v>9</v>
      </c>
      <c r="E110" s="9">
        <v>975</v>
      </c>
    </row>
    <row r="111" s="7" customFormat="1" customHeight="1" spans="1:5">
      <c r="A111" s="8" t="s">
        <v>6</v>
      </c>
      <c r="B111" s="7" t="s">
        <v>52</v>
      </c>
      <c r="C111" s="7" t="s">
        <v>152</v>
      </c>
      <c r="D111" s="8" t="s">
        <v>9</v>
      </c>
      <c r="E111" s="9">
        <v>975</v>
      </c>
    </row>
    <row r="112" s="7" customFormat="1" customHeight="1" spans="1:5">
      <c r="A112" s="8" t="s">
        <v>6</v>
      </c>
      <c r="B112" s="7" t="s">
        <v>52</v>
      </c>
      <c r="C112" s="7" t="s">
        <v>153</v>
      </c>
      <c r="D112" s="8" t="s">
        <v>9</v>
      </c>
      <c r="E112" s="9">
        <v>975</v>
      </c>
    </row>
    <row r="113" s="7" customFormat="1" customHeight="1" spans="1:5">
      <c r="A113" s="8" t="s">
        <v>6</v>
      </c>
      <c r="B113" s="7" t="s">
        <v>142</v>
      </c>
      <c r="C113" s="18" t="s">
        <v>154</v>
      </c>
      <c r="D113" s="8" t="s">
        <v>9</v>
      </c>
      <c r="E113" s="9">
        <v>975</v>
      </c>
    </row>
    <row r="114" s="7" customFormat="1" customHeight="1" spans="1:5">
      <c r="A114" s="8" t="s">
        <v>6</v>
      </c>
      <c r="B114" s="7" t="s">
        <v>142</v>
      </c>
      <c r="C114" s="18" t="s">
        <v>155</v>
      </c>
      <c r="D114" s="8" t="s">
        <v>9</v>
      </c>
      <c r="E114" s="9">
        <v>975</v>
      </c>
    </row>
    <row r="115" s="7" customFormat="1" customHeight="1" spans="1:5">
      <c r="A115" s="8" t="s">
        <v>6</v>
      </c>
      <c r="B115" s="7" t="s">
        <v>45</v>
      </c>
      <c r="C115" s="18" t="s">
        <v>156</v>
      </c>
      <c r="D115" s="8" t="s">
        <v>9</v>
      </c>
      <c r="E115" s="9">
        <v>975</v>
      </c>
    </row>
    <row r="116" s="7" customFormat="1" customHeight="1" spans="1:5">
      <c r="A116" s="8" t="s">
        <v>6</v>
      </c>
      <c r="B116" s="7" t="s">
        <v>30</v>
      </c>
      <c r="C116" s="18" t="s">
        <v>157</v>
      </c>
      <c r="D116" s="8" t="s">
        <v>9</v>
      </c>
      <c r="E116" s="9">
        <v>975</v>
      </c>
    </row>
    <row r="117" s="7" customFormat="1" customHeight="1" spans="1:5">
      <c r="A117" s="8" t="s">
        <v>6</v>
      </c>
      <c r="B117" s="7" t="s">
        <v>17</v>
      </c>
      <c r="C117" s="7" t="s">
        <v>158</v>
      </c>
      <c r="D117" s="8" t="s">
        <v>9</v>
      </c>
      <c r="E117" s="9">
        <v>975</v>
      </c>
    </row>
    <row r="118" s="7" customFormat="1" customHeight="1" spans="1:5">
      <c r="A118" s="8" t="s">
        <v>6</v>
      </c>
      <c r="B118" s="7" t="s">
        <v>45</v>
      </c>
      <c r="C118" s="7" t="s">
        <v>159</v>
      </c>
      <c r="D118" s="8" t="s">
        <v>9</v>
      </c>
      <c r="E118" s="9">
        <v>975</v>
      </c>
    </row>
    <row r="119" s="7" customFormat="1" customHeight="1" spans="1:5">
      <c r="A119" s="8" t="s">
        <v>6</v>
      </c>
      <c r="B119" s="7" t="s">
        <v>17</v>
      </c>
      <c r="C119" s="7" t="s">
        <v>160</v>
      </c>
      <c r="D119" s="8" t="s">
        <v>9</v>
      </c>
      <c r="E119" s="9">
        <v>975</v>
      </c>
    </row>
    <row r="120" s="7" customFormat="1" customHeight="1" spans="1:5">
      <c r="A120" s="8" t="s">
        <v>6</v>
      </c>
      <c r="B120" s="7" t="s">
        <v>133</v>
      </c>
      <c r="C120" s="18" t="s">
        <v>161</v>
      </c>
      <c r="D120" s="8" t="s">
        <v>9</v>
      </c>
      <c r="E120" s="9">
        <v>975</v>
      </c>
    </row>
    <row r="121" s="7" customFormat="1" customHeight="1" spans="1:5">
      <c r="A121" s="8" t="s">
        <v>6</v>
      </c>
      <c r="B121" s="7" t="s">
        <v>30</v>
      </c>
      <c r="C121" s="18" t="s">
        <v>162</v>
      </c>
      <c r="D121" s="8" t="s">
        <v>9</v>
      </c>
      <c r="E121" s="9">
        <v>975</v>
      </c>
    </row>
    <row r="122" s="7" customFormat="1" customHeight="1" spans="1:5">
      <c r="A122" s="8" t="s">
        <v>6</v>
      </c>
      <c r="B122" s="7" t="s">
        <v>26</v>
      </c>
      <c r="C122" s="7" t="s">
        <v>163</v>
      </c>
      <c r="D122" s="8" t="s">
        <v>9</v>
      </c>
      <c r="E122" s="9">
        <v>975</v>
      </c>
    </row>
    <row r="123" s="7" customFormat="1" customHeight="1" spans="1:5">
      <c r="A123" s="8" t="s">
        <v>6</v>
      </c>
      <c r="B123" s="7" t="s">
        <v>142</v>
      </c>
      <c r="C123" s="7" t="s">
        <v>164</v>
      </c>
      <c r="D123" s="8" t="s">
        <v>9</v>
      </c>
      <c r="E123" s="9">
        <v>975</v>
      </c>
    </row>
    <row r="124" s="7" customFormat="1" customHeight="1" spans="1:5">
      <c r="A124" s="8" t="s">
        <v>6</v>
      </c>
      <c r="B124" s="7" t="s">
        <v>142</v>
      </c>
      <c r="C124" s="7" t="s">
        <v>165</v>
      </c>
      <c r="D124" s="8" t="s">
        <v>9</v>
      </c>
      <c r="E124" s="9">
        <v>975</v>
      </c>
    </row>
    <row r="125" s="7" customFormat="1" customHeight="1" spans="1:5">
      <c r="A125" s="8" t="s">
        <v>6</v>
      </c>
      <c r="B125" s="7" t="s">
        <v>142</v>
      </c>
      <c r="C125" s="7" t="s">
        <v>166</v>
      </c>
      <c r="D125" s="8" t="s">
        <v>9</v>
      </c>
      <c r="E125" s="9">
        <v>975</v>
      </c>
    </row>
    <row r="126" s="7" customFormat="1" customHeight="1" spans="1:5">
      <c r="A126" s="8" t="s">
        <v>6</v>
      </c>
      <c r="B126" s="7" t="s">
        <v>45</v>
      </c>
      <c r="C126" s="7" t="s">
        <v>167</v>
      </c>
      <c r="D126" s="8" t="s">
        <v>9</v>
      </c>
      <c r="E126" s="9">
        <v>975</v>
      </c>
    </row>
    <row r="127" s="7" customFormat="1" customHeight="1" spans="1:5">
      <c r="A127" s="8" t="s">
        <v>6</v>
      </c>
      <c r="B127" s="18" t="s">
        <v>12</v>
      </c>
      <c r="C127" s="7" t="s">
        <v>168</v>
      </c>
      <c r="D127" s="8" t="s">
        <v>9</v>
      </c>
      <c r="E127" s="9">
        <v>975</v>
      </c>
    </row>
    <row r="128" s="7" customFormat="1" customHeight="1" spans="1:5">
      <c r="A128" s="8" t="s">
        <v>6</v>
      </c>
      <c r="B128" s="18" t="s">
        <v>12</v>
      </c>
      <c r="C128" s="7" t="s">
        <v>169</v>
      </c>
      <c r="D128" s="8" t="s">
        <v>9</v>
      </c>
      <c r="E128" s="9">
        <v>975</v>
      </c>
    </row>
    <row r="129" s="7" customFormat="1" customHeight="1" spans="1:5">
      <c r="A129" s="8" t="s">
        <v>6</v>
      </c>
      <c r="B129" s="7" t="s">
        <v>42</v>
      </c>
      <c r="C129" s="7" t="s">
        <v>170</v>
      </c>
      <c r="D129" s="8" t="s">
        <v>9</v>
      </c>
      <c r="E129" s="9">
        <v>975</v>
      </c>
    </row>
    <row r="130" s="7" customFormat="1" customHeight="1" spans="1:5">
      <c r="A130" s="8" t="s">
        <v>6</v>
      </c>
      <c r="B130" s="7" t="s">
        <v>42</v>
      </c>
      <c r="C130" s="7" t="s">
        <v>171</v>
      </c>
      <c r="D130" s="8" t="s">
        <v>9</v>
      </c>
      <c r="E130" s="9">
        <v>975</v>
      </c>
    </row>
    <row r="131" s="7" customFormat="1" customHeight="1" spans="1:5">
      <c r="A131" s="8" t="s">
        <v>6</v>
      </c>
      <c r="B131" s="7" t="s">
        <v>52</v>
      </c>
      <c r="C131" s="7" t="s">
        <v>172</v>
      </c>
      <c r="D131" s="8" t="s">
        <v>9</v>
      </c>
      <c r="E131" s="9">
        <v>975</v>
      </c>
    </row>
    <row r="132" s="7" customFormat="1" customHeight="1" spans="1:5">
      <c r="A132" s="8" t="s">
        <v>6</v>
      </c>
      <c r="B132" s="7" t="s">
        <v>52</v>
      </c>
      <c r="C132" s="7" t="s">
        <v>173</v>
      </c>
      <c r="D132" s="8" t="s">
        <v>9</v>
      </c>
      <c r="E132" s="9">
        <v>975</v>
      </c>
    </row>
    <row r="133" s="7" customFormat="1" customHeight="1" spans="1:5">
      <c r="A133" s="8" t="s">
        <v>6</v>
      </c>
      <c r="B133" s="7" t="s">
        <v>116</v>
      </c>
      <c r="C133" s="7" t="s">
        <v>174</v>
      </c>
      <c r="D133" s="8" t="s">
        <v>9</v>
      </c>
      <c r="E133" s="9">
        <v>975</v>
      </c>
    </row>
    <row r="134" s="7" customFormat="1" customHeight="1" spans="1:5">
      <c r="A134" s="8" t="s">
        <v>6</v>
      </c>
      <c r="B134" s="7" t="s">
        <v>142</v>
      </c>
      <c r="C134" s="7" t="s">
        <v>175</v>
      </c>
      <c r="D134" s="8" t="s">
        <v>9</v>
      </c>
      <c r="E134" s="9">
        <v>975</v>
      </c>
    </row>
    <row r="135" s="7" customFormat="1" customHeight="1" spans="1:5">
      <c r="A135" s="8" t="s">
        <v>6</v>
      </c>
      <c r="B135" s="18" t="s">
        <v>59</v>
      </c>
      <c r="C135" s="7" t="s">
        <v>176</v>
      </c>
      <c r="D135" s="8" t="s">
        <v>9</v>
      </c>
      <c r="E135" s="9">
        <v>975</v>
      </c>
    </row>
    <row r="136" s="7" customFormat="1" customHeight="1" spans="1:5">
      <c r="A136" s="8" t="s">
        <v>6</v>
      </c>
      <c r="B136" s="7" t="s">
        <v>119</v>
      </c>
      <c r="C136" s="7" t="s">
        <v>177</v>
      </c>
      <c r="D136" s="8" t="s">
        <v>9</v>
      </c>
      <c r="E136" s="9">
        <v>975</v>
      </c>
    </row>
    <row r="137" s="7" customFormat="1" customHeight="1" spans="1:5">
      <c r="A137" s="8" t="s">
        <v>6</v>
      </c>
      <c r="B137" s="7" t="s">
        <v>36</v>
      </c>
      <c r="C137" s="7" t="s">
        <v>178</v>
      </c>
      <c r="D137" s="8" t="s">
        <v>9</v>
      </c>
      <c r="E137" s="9">
        <v>975</v>
      </c>
    </row>
    <row r="138" s="7" customFormat="1" customHeight="1" spans="1:5">
      <c r="A138" s="8" t="s">
        <v>6</v>
      </c>
      <c r="B138" s="7" t="s">
        <v>111</v>
      </c>
      <c r="C138" s="7" t="s">
        <v>179</v>
      </c>
      <c r="D138" s="8" t="s">
        <v>9</v>
      </c>
      <c r="E138" s="9">
        <v>975</v>
      </c>
    </row>
    <row r="139" s="7" customFormat="1" customHeight="1" spans="1:5">
      <c r="A139" s="8" t="s">
        <v>6</v>
      </c>
      <c r="B139" s="7" t="s">
        <v>32</v>
      </c>
      <c r="C139" s="7" t="s">
        <v>180</v>
      </c>
      <c r="D139" s="8" t="s">
        <v>9</v>
      </c>
      <c r="E139" s="9">
        <v>975</v>
      </c>
    </row>
    <row r="140" s="7" customFormat="1" customHeight="1" spans="1:5">
      <c r="A140" s="8" t="s">
        <v>6</v>
      </c>
      <c r="B140" s="18" t="s">
        <v>26</v>
      </c>
      <c r="C140" s="7" t="s">
        <v>181</v>
      </c>
      <c r="D140" s="8" t="s">
        <v>9</v>
      </c>
      <c r="E140" s="9">
        <v>975</v>
      </c>
    </row>
    <row r="141" s="7" customFormat="1" customHeight="1" spans="1:5">
      <c r="A141" s="8" t="s">
        <v>6</v>
      </c>
      <c r="B141" s="21" t="s">
        <v>125</v>
      </c>
      <c r="C141" s="7" t="s">
        <v>182</v>
      </c>
      <c r="D141" s="8" t="s">
        <v>9</v>
      </c>
      <c r="E141" s="9">
        <v>975</v>
      </c>
    </row>
    <row r="142" s="7" customFormat="1" customHeight="1" spans="1:5">
      <c r="A142" s="8" t="s">
        <v>6</v>
      </c>
      <c r="B142" s="21" t="s">
        <v>89</v>
      </c>
      <c r="C142" s="7" t="s">
        <v>183</v>
      </c>
      <c r="D142" s="8" t="s">
        <v>9</v>
      </c>
      <c r="E142" s="9">
        <v>975</v>
      </c>
    </row>
    <row r="143" s="7" customFormat="1" customHeight="1" spans="1:5">
      <c r="A143" s="8" t="s">
        <v>6</v>
      </c>
      <c r="B143" s="7" t="s">
        <v>82</v>
      </c>
      <c r="C143" s="7" t="s">
        <v>184</v>
      </c>
      <c r="D143" s="8" t="s">
        <v>9</v>
      </c>
      <c r="E143" s="9">
        <v>975</v>
      </c>
    </row>
    <row r="144" s="7" customFormat="1" customHeight="1" spans="1:5">
      <c r="A144" s="8" t="s">
        <v>6</v>
      </c>
      <c r="B144" s="21" t="s">
        <v>185</v>
      </c>
      <c r="C144" s="7" t="s">
        <v>186</v>
      </c>
      <c r="D144" s="8" t="s">
        <v>9</v>
      </c>
      <c r="E144" s="9">
        <v>975</v>
      </c>
    </row>
    <row r="145" s="7" customFormat="1" customHeight="1" spans="1:5">
      <c r="A145" s="8" t="s">
        <v>6</v>
      </c>
      <c r="B145" s="21" t="s">
        <v>92</v>
      </c>
      <c r="C145" s="7" t="s">
        <v>187</v>
      </c>
      <c r="D145" s="8" t="s">
        <v>9</v>
      </c>
      <c r="E145" s="9">
        <v>975</v>
      </c>
    </row>
    <row r="146" s="7" customFormat="1" customHeight="1" spans="1:5">
      <c r="A146" s="8" t="s">
        <v>6</v>
      </c>
      <c r="B146" s="19" t="s">
        <v>97</v>
      </c>
      <c r="C146" s="7" t="s">
        <v>188</v>
      </c>
      <c r="D146" s="8" t="s">
        <v>9</v>
      </c>
      <c r="E146" s="9">
        <v>975</v>
      </c>
    </row>
    <row r="147" s="7" customFormat="1" customHeight="1" spans="1:5">
      <c r="A147" s="8" t="s">
        <v>6</v>
      </c>
      <c r="B147" s="18" t="s">
        <v>12</v>
      </c>
      <c r="C147" s="7" t="s">
        <v>189</v>
      </c>
      <c r="D147" s="8" t="s">
        <v>9</v>
      </c>
      <c r="E147" s="9">
        <v>975</v>
      </c>
    </row>
    <row r="148" s="7" customFormat="1" customHeight="1" spans="1:5">
      <c r="A148" s="8" t="s">
        <v>6</v>
      </c>
      <c r="B148" s="7" t="s">
        <v>21</v>
      </c>
      <c r="C148" s="7" t="s">
        <v>190</v>
      </c>
      <c r="D148" s="8" t="s">
        <v>9</v>
      </c>
      <c r="E148" s="9">
        <v>975</v>
      </c>
    </row>
    <row r="149" s="7" customFormat="1" customHeight="1" spans="1:5">
      <c r="A149" s="8" t="s">
        <v>6</v>
      </c>
      <c r="B149" s="7" t="s">
        <v>42</v>
      </c>
      <c r="C149" s="7" t="s">
        <v>191</v>
      </c>
      <c r="D149" s="8" t="s">
        <v>9</v>
      </c>
      <c r="E149" s="9">
        <v>975</v>
      </c>
    </row>
    <row r="150" s="7" customFormat="1" customHeight="1" spans="1:5">
      <c r="A150" s="8" t="s">
        <v>6</v>
      </c>
      <c r="B150" s="7" t="s">
        <v>17</v>
      </c>
      <c r="C150" s="7" t="s">
        <v>192</v>
      </c>
      <c r="D150" s="8" t="s">
        <v>9</v>
      </c>
      <c r="E150" s="9">
        <v>975</v>
      </c>
    </row>
    <row r="151" s="7" customFormat="1" customHeight="1" spans="1:5">
      <c r="A151" s="8" t="s">
        <v>6</v>
      </c>
      <c r="B151" s="7" t="s">
        <v>17</v>
      </c>
      <c r="C151" s="7" t="s">
        <v>193</v>
      </c>
      <c r="D151" s="8" t="s">
        <v>9</v>
      </c>
      <c r="E151" s="9">
        <v>975</v>
      </c>
    </row>
    <row r="152" s="7" customFormat="1" customHeight="1" spans="1:5">
      <c r="A152" s="8" t="s">
        <v>6</v>
      </c>
      <c r="B152" s="7" t="s">
        <v>30</v>
      </c>
      <c r="C152" s="7" t="s">
        <v>194</v>
      </c>
      <c r="D152" s="8" t="s">
        <v>9</v>
      </c>
      <c r="E152" s="9">
        <v>975</v>
      </c>
    </row>
    <row r="153" s="7" customFormat="1" customHeight="1" spans="1:5">
      <c r="A153" s="8" t="s">
        <v>6</v>
      </c>
      <c r="B153" s="21" t="s">
        <v>142</v>
      </c>
      <c r="C153" s="18" t="s">
        <v>195</v>
      </c>
      <c r="D153" s="8" t="s">
        <v>9</v>
      </c>
      <c r="E153" s="9">
        <v>975</v>
      </c>
    </row>
    <row r="154" s="7" customFormat="1" customHeight="1" spans="1:5">
      <c r="A154" s="8" t="s">
        <v>6</v>
      </c>
      <c r="B154" s="21" t="s">
        <v>196</v>
      </c>
      <c r="C154" s="18" t="s">
        <v>197</v>
      </c>
      <c r="D154" s="8" t="s">
        <v>9</v>
      </c>
      <c r="E154" s="9">
        <v>975</v>
      </c>
    </row>
    <row r="155" s="7" customFormat="1" customHeight="1" spans="1:5">
      <c r="A155" s="8" t="s">
        <v>6</v>
      </c>
      <c r="B155" s="19" t="s">
        <v>111</v>
      </c>
      <c r="C155" s="21" t="s">
        <v>198</v>
      </c>
      <c r="D155" s="8" t="s">
        <v>9</v>
      </c>
      <c r="E155" s="9">
        <v>975</v>
      </c>
    </row>
    <row r="156" s="7" customFormat="1" customHeight="1" spans="1:5">
      <c r="A156" s="8" t="s">
        <v>6</v>
      </c>
      <c r="B156" s="19" t="s">
        <v>111</v>
      </c>
      <c r="C156" s="21" t="s">
        <v>199</v>
      </c>
      <c r="D156" s="8" t="s">
        <v>9</v>
      </c>
      <c r="E156" s="9">
        <v>975</v>
      </c>
    </row>
    <row r="157" s="7" customFormat="1" customHeight="1" spans="1:5">
      <c r="A157" s="8" t="s">
        <v>6</v>
      </c>
      <c r="B157" s="7" t="s">
        <v>119</v>
      </c>
      <c r="C157" s="21" t="s">
        <v>200</v>
      </c>
      <c r="D157" s="8" t="s">
        <v>9</v>
      </c>
      <c r="E157" s="9">
        <v>975</v>
      </c>
    </row>
    <row r="158" s="7" customFormat="1" customHeight="1" spans="1:5">
      <c r="A158" s="8" t="s">
        <v>6</v>
      </c>
      <c r="B158" s="7" t="s">
        <v>201</v>
      </c>
      <c r="C158" s="7" t="s">
        <v>202</v>
      </c>
      <c r="D158" s="8" t="s">
        <v>9</v>
      </c>
      <c r="E158" s="9">
        <v>975</v>
      </c>
    </row>
    <row r="159" s="7" customFormat="1" customHeight="1" spans="1:5">
      <c r="A159" s="8" t="s">
        <v>6</v>
      </c>
      <c r="B159" s="18" t="s">
        <v>203</v>
      </c>
      <c r="C159" s="21" t="s">
        <v>204</v>
      </c>
      <c r="D159" s="8" t="s">
        <v>9</v>
      </c>
      <c r="E159" s="9">
        <v>975</v>
      </c>
    </row>
    <row r="160" s="7" customFormat="1" customHeight="1" spans="1:5">
      <c r="A160" s="8" t="s">
        <v>6</v>
      </c>
      <c r="B160" s="7" t="s">
        <v>205</v>
      </c>
      <c r="C160" s="21" t="s">
        <v>206</v>
      </c>
      <c r="D160" s="8" t="s">
        <v>9</v>
      </c>
      <c r="E160" s="9">
        <v>975</v>
      </c>
    </row>
    <row r="161" s="7" customFormat="1" customHeight="1" spans="1:5">
      <c r="A161" s="8" t="s">
        <v>6</v>
      </c>
      <c r="B161" s="18" t="s">
        <v>147</v>
      </c>
      <c r="C161" s="19" t="s">
        <v>207</v>
      </c>
      <c r="D161" s="8" t="s">
        <v>9</v>
      </c>
      <c r="E161" s="9">
        <v>975</v>
      </c>
    </row>
    <row r="162" s="7" customFormat="1" customHeight="1" spans="1:5">
      <c r="A162" s="8" t="s">
        <v>6</v>
      </c>
      <c r="B162" s="7" t="s">
        <v>23</v>
      </c>
      <c r="C162" s="19" t="s">
        <v>208</v>
      </c>
      <c r="D162" s="8" t="s">
        <v>9</v>
      </c>
      <c r="E162" s="9">
        <v>975</v>
      </c>
    </row>
    <row r="163" s="7" customFormat="1" customHeight="1" spans="1:5">
      <c r="A163" s="8" t="s">
        <v>6</v>
      </c>
      <c r="B163" s="7" t="s">
        <v>113</v>
      </c>
      <c r="C163" s="7" t="s">
        <v>209</v>
      </c>
      <c r="D163" s="8" t="s">
        <v>9</v>
      </c>
      <c r="E163" s="9">
        <v>975</v>
      </c>
    </row>
    <row r="164" s="7" customFormat="1" customHeight="1" spans="1:5">
      <c r="A164" s="8" t="s">
        <v>6</v>
      </c>
      <c r="B164" s="7" t="s">
        <v>111</v>
      </c>
      <c r="C164" s="7" t="s">
        <v>210</v>
      </c>
      <c r="D164" s="8" t="s">
        <v>9</v>
      </c>
      <c r="E164" s="9">
        <v>975</v>
      </c>
    </row>
    <row r="165" s="7" customFormat="1" customHeight="1" spans="1:5">
      <c r="A165" s="8" t="s">
        <v>6</v>
      </c>
      <c r="B165" s="7" t="s">
        <v>84</v>
      </c>
      <c r="C165" s="7" t="s">
        <v>211</v>
      </c>
      <c r="D165" s="8" t="s">
        <v>9</v>
      </c>
      <c r="E165" s="9">
        <v>975</v>
      </c>
    </row>
    <row r="166" s="7" customFormat="1" customHeight="1" spans="1:5">
      <c r="A166" s="8" t="s">
        <v>6</v>
      </c>
      <c r="B166" s="7" t="s">
        <v>84</v>
      </c>
      <c r="C166" s="7" t="s">
        <v>212</v>
      </c>
      <c r="D166" s="8" t="s">
        <v>9</v>
      </c>
      <c r="E166" s="9">
        <v>975</v>
      </c>
    </row>
    <row r="167" s="7" customFormat="1" customHeight="1" spans="1:5">
      <c r="A167" s="8" t="s">
        <v>6</v>
      </c>
      <c r="B167" s="7" t="s">
        <v>213</v>
      </c>
      <c r="C167" s="7" t="s">
        <v>214</v>
      </c>
      <c r="D167" s="8" t="s">
        <v>9</v>
      </c>
      <c r="E167" s="9">
        <v>975</v>
      </c>
    </row>
    <row r="168" s="7" customFormat="1" customHeight="1" spans="1:5">
      <c r="A168" s="8" t="s">
        <v>6</v>
      </c>
      <c r="B168" s="7" t="s">
        <v>213</v>
      </c>
      <c r="C168" s="7" t="s">
        <v>215</v>
      </c>
      <c r="D168" s="8" t="s">
        <v>9</v>
      </c>
      <c r="E168" s="9">
        <v>975</v>
      </c>
    </row>
    <row r="169" s="7" customFormat="1" customHeight="1" spans="1:5">
      <c r="A169" s="8" t="s">
        <v>6</v>
      </c>
      <c r="B169" s="21" t="s">
        <v>125</v>
      </c>
      <c r="C169" s="21" t="s">
        <v>216</v>
      </c>
      <c r="D169" s="8" t="s">
        <v>9</v>
      </c>
      <c r="E169" s="9">
        <v>975</v>
      </c>
    </row>
    <row r="170" s="7" customFormat="1" customHeight="1" spans="1:5">
      <c r="A170" s="8" t="s">
        <v>6</v>
      </c>
      <c r="B170" s="21" t="s">
        <v>52</v>
      </c>
      <c r="C170" s="21" t="s">
        <v>217</v>
      </c>
      <c r="D170" s="8" t="s">
        <v>9</v>
      </c>
      <c r="E170" s="9">
        <v>975</v>
      </c>
    </row>
    <row r="171" s="7" customFormat="1" customHeight="1" spans="1:5">
      <c r="A171" s="8" t="s">
        <v>6</v>
      </c>
      <c r="B171" s="21" t="s">
        <v>52</v>
      </c>
      <c r="C171" s="19" t="s">
        <v>218</v>
      </c>
      <c r="D171" s="8" t="s">
        <v>9</v>
      </c>
      <c r="E171" s="9">
        <v>975</v>
      </c>
    </row>
    <row r="172" s="7" customFormat="1" customHeight="1" spans="1:5">
      <c r="A172" s="8" t="s">
        <v>6</v>
      </c>
      <c r="B172" s="21" t="s">
        <v>52</v>
      </c>
      <c r="C172" s="21" t="s">
        <v>219</v>
      </c>
      <c r="D172" s="8" t="s">
        <v>9</v>
      </c>
      <c r="E172" s="9">
        <v>975</v>
      </c>
    </row>
    <row r="173" s="7" customFormat="1" customHeight="1" spans="1:5">
      <c r="A173" s="8" t="s">
        <v>6</v>
      </c>
      <c r="B173" s="21" t="s">
        <v>52</v>
      </c>
      <c r="C173" s="19" t="s">
        <v>220</v>
      </c>
      <c r="D173" s="8" t="s">
        <v>9</v>
      </c>
      <c r="E173" s="9">
        <v>975</v>
      </c>
    </row>
    <row r="174" s="7" customFormat="1" customHeight="1" spans="1:5">
      <c r="A174" s="8" t="s">
        <v>6</v>
      </c>
      <c r="B174" s="7" t="s">
        <v>89</v>
      </c>
      <c r="C174" s="7" t="s">
        <v>221</v>
      </c>
      <c r="D174" s="8" t="s">
        <v>9</v>
      </c>
      <c r="E174" s="9">
        <v>975</v>
      </c>
    </row>
    <row r="175" s="7" customFormat="1" customHeight="1" spans="1:5">
      <c r="A175" s="8" t="s">
        <v>6</v>
      </c>
      <c r="B175" s="7" t="s">
        <v>89</v>
      </c>
      <c r="C175" s="7" t="s">
        <v>222</v>
      </c>
      <c r="D175" s="8" t="s">
        <v>9</v>
      </c>
      <c r="E175" s="9">
        <v>975</v>
      </c>
    </row>
    <row r="176" s="7" customFormat="1" customHeight="1" spans="1:5">
      <c r="A176" s="8" t="s">
        <v>6</v>
      </c>
      <c r="B176" s="18" t="s">
        <v>59</v>
      </c>
      <c r="C176" s="7" t="s">
        <v>223</v>
      </c>
      <c r="D176" s="8" t="s">
        <v>9</v>
      </c>
      <c r="E176" s="9">
        <v>975</v>
      </c>
    </row>
    <row r="177" s="7" customFormat="1" customHeight="1" spans="1:5">
      <c r="A177" s="8" t="s">
        <v>6</v>
      </c>
      <c r="B177" s="7" t="s">
        <v>224</v>
      </c>
      <c r="C177" s="7" t="s">
        <v>225</v>
      </c>
      <c r="D177" s="8" t="s">
        <v>9</v>
      </c>
      <c r="E177" s="9">
        <v>975</v>
      </c>
    </row>
    <row r="178" s="7" customFormat="1" customHeight="1" spans="1:5">
      <c r="A178" s="8" t="s">
        <v>6</v>
      </c>
      <c r="B178" s="7" t="s">
        <v>224</v>
      </c>
      <c r="C178" s="7" t="s">
        <v>226</v>
      </c>
      <c r="D178" s="8" t="s">
        <v>9</v>
      </c>
      <c r="E178" s="9">
        <v>975</v>
      </c>
    </row>
    <row r="179" s="7" customFormat="1" customHeight="1" spans="1:5">
      <c r="A179" s="8" t="s">
        <v>6</v>
      </c>
      <c r="B179" s="7" t="s">
        <v>185</v>
      </c>
      <c r="C179" s="7" t="s">
        <v>227</v>
      </c>
      <c r="D179" s="8" t="s">
        <v>9</v>
      </c>
      <c r="E179" s="9">
        <v>975</v>
      </c>
    </row>
    <row r="180" s="7" customFormat="1" customHeight="1" spans="1:5">
      <c r="A180" s="8" t="s">
        <v>6</v>
      </c>
      <c r="B180" s="18" t="s">
        <v>71</v>
      </c>
      <c r="C180" s="7" t="s">
        <v>228</v>
      </c>
      <c r="D180" s="8" t="s">
        <v>9</v>
      </c>
      <c r="E180" s="9">
        <v>975</v>
      </c>
    </row>
    <row r="181" s="7" customFormat="1" customHeight="1" spans="1:5">
      <c r="A181" s="8" t="s">
        <v>6</v>
      </c>
      <c r="B181" s="7" t="s">
        <v>71</v>
      </c>
      <c r="C181" s="7" t="s">
        <v>229</v>
      </c>
      <c r="D181" s="8" t="s">
        <v>9</v>
      </c>
      <c r="E181" s="9">
        <v>975</v>
      </c>
    </row>
    <row r="182" s="7" customFormat="1" customHeight="1" spans="1:5">
      <c r="A182" s="8" t="s">
        <v>6</v>
      </c>
      <c r="B182" s="7" t="s">
        <v>71</v>
      </c>
      <c r="C182" s="7" t="s">
        <v>230</v>
      </c>
      <c r="D182" s="8" t="s">
        <v>9</v>
      </c>
      <c r="E182" s="9">
        <v>975</v>
      </c>
    </row>
    <row r="183" s="7" customFormat="1" customHeight="1" spans="1:5">
      <c r="A183" s="8" t="s">
        <v>6</v>
      </c>
      <c r="B183" s="7" t="s">
        <v>231</v>
      </c>
      <c r="C183" s="7" t="s">
        <v>232</v>
      </c>
      <c r="D183" s="8" t="s">
        <v>9</v>
      </c>
      <c r="E183" s="9">
        <v>975</v>
      </c>
    </row>
    <row r="184" s="7" customFormat="1" customHeight="1" spans="1:5">
      <c r="A184" s="8" t="s">
        <v>6</v>
      </c>
      <c r="B184" s="7" t="s">
        <v>21</v>
      </c>
      <c r="C184" s="7" t="s">
        <v>233</v>
      </c>
      <c r="D184" s="8" t="s">
        <v>9</v>
      </c>
      <c r="E184" s="9">
        <v>975</v>
      </c>
    </row>
    <row r="185" s="7" customFormat="1" customHeight="1" spans="1:5">
      <c r="A185" s="8" t="s">
        <v>6</v>
      </c>
      <c r="B185" s="7" t="s">
        <v>36</v>
      </c>
      <c r="C185" s="21" t="s">
        <v>234</v>
      </c>
      <c r="D185" s="8" t="s">
        <v>9</v>
      </c>
      <c r="E185" s="9">
        <v>975</v>
      </c>
    </row>
    <row r="186" s="7" customFormat="1" customHeight="1" spans="1:5">
      <c r="A186" s="8" t="s">
        <v>6</v>
      </c>
      <c r="B186" s="7" t="s">
        <v>92</v>
      </c>
      <c r="C186" s="19" t="s">
        <v>235</v>
      </c>
      <c r="D186" s="8" t="s">
        <v>9</v>
      </c>
      <c r="E186" s="9">
        <v>975</v>
      </c>
    </row>
    <row r="187" s="7" customFormat="1" customHeight="1" spans="1:5">
      <c r="A187" s="8" t="s">
        <v>6</v>
      </c>
      <c r="B187" s="7" t="s">
        <v>17</v>
      </c>
      <c r="C187" s="21" t="s">
        <v>236</v>
      </c>
      <c r="D187" s="8" t="s">
        <v>9</v>
      </c>
      <c r="E187" s="9">
        <v>975</v>
      </c>
    </row>
    <row r="188" s="7" customFormat="1" customHeight="1" spans="1:5">
      <c r="A188" s="8" t="s">
        <v>6</v>
      </c>
      <c r="B188" s="7" t="s">
        <v>17</v>
      </c>
      <c r="C188" s="19" t="s">
        <v>237</v>
      </c>
      <c r="D188" s="8" t="s">
        <v>9</v>
      </c>
      <c r="E188" s="9">
        <v>975</v>
      </c>
    </row>
    <row r="189" s="7" customFormat="1" customHeight="1" spans="1:5">
      <c r="A189" s="8" t="s">
        <v>6</v>
      </c>
      <c r="B189" s="7" t="s">
        <v>238</v>
      </c>
      <c r="C189" s="7" t="s">
        <v>239</v>
      </c>
      <c r="D189" s="8" t="s">
        <v>9</v>
      </c>
      <c r="E189" s="9">
        <v>975</v>
      </c>
    </row>
    <row r="190" s="7" customFormat="1" customHeight="1" spans="1:5">
      <c r="A190" s="8" t="s">
        <v>6</v>
      </c>
      <c r="B190" s="7" t="s">
        <v>36</v>
      </c>
      <c r="C190" s="7" t="s">
        <v>240</v>
      </c>
      <c r="D190" s="8" t="s">
        <v>9</v>
      </c>
      <c r="E190" s="9">
        <v>975</v>
      </c>
    </row>
    <row r="191" s="7" customFormat="1" customHeight="1" spans="1:5">
      <c r="A191" s="8" t="s">
        <v>6</v>
      </c>
      <c r="B191" s="18" t="s">
        <v>59</v>
      </c>
      <c r="C191" s="7" t="s">
        <v>241</v>
      </c>
      <c r="D191" s="8" t="s">
        <v>9</v>
      </c>
      <c r="E191" s="9">
        <v>975</v>
      </c>
    </row>
    <row r="192" s="7" customFormat="1" customHeight="1" spans="1:5">
      <c r="A192" s="8" t="s">
        <v>6</v>
      </c>
      <c r="B192" s="21" t="s">
        <v>21</v>
      </c>
      <c r="C192" s="7" t="s">
        <v>242</v>
      </c>
      <c r="D192" s="8" t="s">
        <v>9</v>
      </c>
      <c r="E192" s="9">
        <v>975</v>
      </c>
    </row>
    <row r="193" s="7" customFormat="1" customHeight="1" spans="1:5">
      <c r="A193" s="8" t="s">
        <v>6</v>
      </c>
      <c r="B193" s="7" t="s">
        <v>116</v>
      </c>
      <c r="C193" s="7" t="s">
        <v>243</v>
      </c>
      <c r="D193" s="8" t="s">
        <v>9</v>
      </c>
      <c r="E193" s="9">
        <v>975</v>
      </c>
    </row>
    <row r="194" s="7" customFormat="1" customHeight="1" spans="1:5">
      <c r="A194" s="8" t="s">
        <v>6</v>
      </c>
      <c r="B194" s="7" t="s">
        <v>116</v>
      </c>
      <c r="C194" s="7" t="s">
        <v>244</v>
      </c>
      <c r="D194" s="8" t="s">
        <v>9</v>
      </c>
      <c r="E194" s="9">
        <v>975</v>
      </c>
    </row>
    <row r="195" s="7" customFormat="1" customHeight="1" spans="1:5">
      <c r="A195" s="8" t="s">
        <v>6</v>
      </c>
      <c r="B195" s="21" t="s">
        <v>89</v>
      </c>
      <c r="C195" s="7" t="s">
        <v>245</v>
      </c>
      <c r="D195" s="8" t="s">
        <v>9</v>
      </c>
      <c r="E195" s="9">
        <v>975</v>
      </c>
    </row>
    <row r="196" s="7" customFormat="1" customHeight="1" spans="1:5">
      <c r="A196" s="8" t="s">
        <v>6</v>
      </c>
      <c r="B196" s="7" t="s">
        <v>82</v>
      </c>
      <c r="C196" s="7" t="s">
        <v>246</v>
      </c>
      <c r="D196" s="8" t="s">
        <v>9</v>
      </c>
      <c r="E196" s="9">
        <v>975</v>
      </c>
    </row>
    <row r="197" s="7" customFormat="1" customHeight="1" spans="1:5">
      <c r="A197" s="8" t="s">
        <v>6</v>
      </c>
      <c r="B197" s="18" t="s">
        <v>34</v>
      </c>
      <c r="C197" s="7" t="s">
        <v>247</v>
      </c>
      <c r="D197" s="8" t="s">
        <v>9</v>
      </c>
      <c r="E197" s="9">
        <v>975</v>
      </c>
    </row>
    <row r="198" s="7" customFormat="1" customHeight="1" spans="1:5">
      <c r="A198" s="8" t="s">
        <v>6</v>
      </c>
      <c r="B198" s="7" t="s">
        <v>82</v>
      </c>
      <c r="C198" s="7" t="s">
        <v>248</v>
      </c>
      <c r="D198" s="8" t="s">
        <v>9</v>
      </c>
      <c r="E198" s="9">
        <v>975</v>
      </c>
    </row>
    <row r="199" s="7" customFormat="1" customHeight="1" spans="1:5">
      <c r="A199" s="8" t="s">
        <v>6</v>
      </c>
      <c r="B199" s="7" t="s">
        <v>119</v>
      </c>
      <c r="C199" s="7" t="s">
        <v>249</v>
      </c>
      <c r="D199" s="8" t="s">
        <v>9</v>
      </c>
      <c r="E199" s="9">
        <v>975</v>
      </c>
    </row>
    <row r="200" s="7" customFormat="1" customHeight="1" spans="1:5">
      <c r="A200" s="8" t="s">
        <v>6</v>
      </c>
      <c r="B200" s="7" t="s">
        <v>119</v>
      </c>
      <c r="C200" s="7" t="s">
        <v>250</v>
      </c>
      <c r="D200" s="8" t="s">
        <v>9</v>
      </c>
      <c r="E200" s="9">
        <v>975</v>
      </c>
    </row>
    <row r="201" s="7" customFormat="1" customHeight="1" spans="1:5">
      <c r="A201" s="8" t="s">
        <v>6</v>
      </c>
      <c r="B201" s="7" t="s">
        <v>119</v>
      </c>
      <c r="C201" s="7" t="s">
        <v>251</v>
      </c>
      <c r="D201" s="8" t="s">
        <v>9</v>
      </c>
      <c r="E201" s="9">
        <v>975</v>
      </c>
    </row>
    <row r="202" s="7" customFormat="1" customHeight="1" spans="1:5">
      <c r="A202" s="8" t="s">
        <v>6</v>
      </c>
      <c r="B202" s="7" t="s">
        <v>119</v>
      </c>
      <c r="C202" s="7" t="s">
        <v>252</v>
      </c>
      <c r="D202" s="8" t="s">
        <v>9</v>
      </c>
      <c r="E202" s="9">
        <v>975</v>
      </c>
    </row>
    <row r="203" s="7" customFormat="1" customHeight="1" spans="1:5">
      <c r="A203" s="8" t="s">
        <v>6</v>
      </c>
      <c r="B203" s="7" t="s">
        <v>119</v>
      </c>
      <c r="C203" s="7" t="s">
        <v>253</v>
      </c>
      <c r="D203" s="8" t="s">
        <v>9</v>
      </c>
      <c r="E203" s="9">
        <v>975</v>
      </c>
    </row>
    <row r="204" s="7" customFormat="1" customHeight="1" spans="1:5">
      <c r="A204" s="8" t="s">
        <v>6</v>
      </c>
      <c r="B204" s="7" t="s">
        <v>84</v>
      </c>
      <c r="C204" s="7" t="s">
        <v>254</v>
      </c>
      <c r="D204" s="8" t="s">
        <v>9</v>
      </c>
      <c r="E204" s="9">
        <v>975</v>
      </c>
    </row>
    <row r="205" s="7" customFormat="1" customHeight="1" spans="1:5">
      <c r="A205" s="8" t="s">
        <v>6</v>
      </c>
      <c r="B205" s="21" t="s">
        <v>26</v>
      </c>
      <c r="C205" s="7" t="s">
        <v>255</v>
      </c>
      <c r="D205" s="8" t="s">
        <v>9</v>
      </c>
      <c r="E205" s="9">
        <v>975</v>
      </c>
    </row>
    <row r="206" s="7" customFormat="1" customHeight="1" spans="1:5">
      <c r="A206" s="8" t="s">
        <v>6</v>
      </c>
      <c r="B206" s="19" t="s">
        <v>39</v>
      </c>
      <c r="C206" s="7" t="s">
        <v>256</v>
      </c>
      <c r="D206" s="8" t="s">
        <v>9</v>
      </c>
      <c r="E206" s="9">
        <v>975</v>
      </c>
    </row>
    <row r="207" s="7" customFormat="1" customHeight="1" spans="1:5">
      <c r="A207" s="8" t="s">
        <v>6</v>
      </c>
      <c r="B207" s="19" t="s">
        <v>39</v>
      </c>
      <c r="C207" s="7" t="s">
        <v>257</v>
      </c>
      <c r="D207" s="8" t="s">
        <v>9</v>
      </c>
      <c r="E207" s="9">
        <v>975</v>
      </c>
    </row>
    <row r="208" s="7" customFormat="1" customHeight="1" spans="1:5">
      <c r="A208" s="8" t="s">
        <v>6</v>
      </c>
      <c r="B208" s="19" t="s">
        <v>39</v>
      </c>
      <c r="C208" s="18" t="s">
        <v>258</v>
      </c>
      <c r="D208" s="8" t="s">
        <v>9</v>
      </c>
      <c r="E208" s="9">
        <v>975</v>
      </c>
    </row>
    <row r="209" s="7" customFormat="1" customHeight="1" spans="1:5">
      <c r="A209" s="8" t="s">
        <v>6</v>
      </c>
      <c r="B209" s="21" t="s">
        <v>119</v>
      </c>
      <c r="C209" s="18" t="s">
        <v>259</v>
      </c>
      <c r="D209" s="8" t="s">
        <v>9</v>
      </c>
      <c r="E209" s="9">
        <v>975</v>
      </c>
    </row>
    <row r="210" s="7" customFormat="1" customHeight="1" spans="1:5">
      <c r="A210" s="8" t="s">
        <v>6</v>
      </c>
      <c r="B210" s="21" t="s">
        <v>17</v>
      </c>
      <c r="C210" s="21" t="s">
        <v>260</v>
      </c>
      <c r="D210" s="8" t="s">
        <v>9</v>
      </c>
      <c r="E210" s="9">
        <v>975</v>
      </c>
    </row>
    <row r="211" s="7" customFormat="1" customHeight="1" spans="1:5">
      <c r="A211" s="8" t="s">
        <v>6</v>
      </c>
      <c r="B211" s="21" t="s">
        <v>261</v>
      </c>
      <c r="C211" s="19" t="s">
        <v>262</v>
      </c>
      <c r="D211" s="8" t="s">
        <v>9</v>
      </c>
      <c r="E211" s="9">
        <v>975</v>
      </c>
    </row>
    <row r="212" s="7" customFormat="1" customHeight="1" spans="1:5">
      <c r="A212" s="8" t="s">
        <v>6</v>
      </c>
      <c r="B212" s="19" t="s">
        <v>263</v>
      </c>
      <c r="C212" s="19" t="s">
        <v>264</v>
      </c>
      <c r="D212" s="8" t="s">
        <v>9</v>
      </c>
      <c r="E212" s="9">
        <v>975</v>
      </c>
    </row>
    <row r="213" s="7" customFormat="1" customHeight="1" spans="1:5">
      <c r="A213" s="8" t="s">
        <v>6</v>
      </c>
      <c r="B213" s="19" t="s">
        <v>71</v>
      </c>
      <c r="C213" s="19" t="s">
        <v>265</v>
      </c>
      <c r="D213" s="8" t="s">
        <v>9</v>
      </c>
      <c r="E213" s="9">
        <v>975</v>
      </c>
    </row>
    <row r="214" s="7" customFormat="1" customHeight="1" spans="1:5">
      <c r="A214" s="8" t="s">
        <v>6</v>
      </c>
      <c r="B214" s="21" t="s">
        <v>62</v>
      </c>
      <c r="C214" s="19" t="s">
        <v>230</v>
      </c>
      <c r="D214" s="8" t="s">
        <v>9</v>
      </c>
      <c r="E214" s="9">
        <v>975</v>
      </c>
    </row>
    <row r="215" s="7" customFormat="1" customHeight="1" spans="1:5">
      <c r="A215" s="8" t="s">
        <v>6</v>
      </c>
      <c r="B215" s="11" t="s">
        <v>87</v>
      </c>
      <c r="C215" s="7" t="s">
        <v>266</v>
      </c>
      <c r="D215" s="8" t="s">
        <v>9</v>
      </c>
      <c r="E215" s="9">
        <v>975</v>
      </c>
    </row>
    <row r="216" s="7" customFormat="1" customHeight="1" spans="1:5">
      <c r="A216" s="8" t="s">
        <v>6</v>
      </c>
      <c r="B216" s="7" t="s">
        <v>97</v>
      </c>
      <c r="C216" s="7" t="s">
        <v>267</v>
      </c>
      <c r="D216" s="8" t="s">
        <v>9</v>
      </c>
      <c r="E216" s="9">
        <v>975</v>
      </c>
    </row>
    <row r="217" s="7" customFormat="1" customHeight="1" spans="1:5">
      <c r="A217" s="8" t="s">
        <v>6</v>
      </c>
      <c r="B217" s="7" t="s">
        <v>268</v>
      </c>
      <c r="C217" s="7" t="s">
        <v>269</v>
      </c>
      <c r="D217" s="8" t="s">
        <v>9</v>
      </c>
      <c r="E217" s="9">
        <v>975</v>
      </c>
    </row>
    <row r="218" s="7" customFormat="1" customHeight="1" spans="1:5">
      <c r="A218" s="8" t="s">
        <v>6</v>
      </c>
      <c r="B218" s="21" t="s">
        <v>45</v>
      </c>
      <c r="C218" s="7" t="s">
        <v>270</v>
      </c>
      <c r="D218" s="8" t="s">
        <v>9</v>
      </c>
      <c r="E218" s="9">
        <v>975</v>
      </c>
    </row>
    <row r="219" s="7" customFormat="1" customHeight="1" spans="1:5">
      <c r="A219" s="8" t="s">
        <v>6</v>
      </c>
      <c r="B219" s="7" t="s">
        <v>142</v>
      </c>
      <c r="C219" s="7" t="s">
        <v>271</v>
      </c>
      <c r="D219" s="8" t="s">
        <v>9</v>
      </c>
      <c r="E219" s="9">
        <v>975</v>
      </c>
    </row>
    <row r="220" s="7" customFormat="1" customHeight="1" spans="1:5">
      <c r="A220" s="8" t="s">
        <v>6</v>
      </c>
      <c r="B220" s="7" t="s">
        <v>59</v>
      </c>
      <c r="C220" s="7" t="s">
        <v>272</v>
      </c>
      <c r="D220" s="8" t="s">
        <v>9</v>
      </c>
      <c r="E220" s="9">
        <v>975</v>
      </c>
    </row>
    <row r="221" s="7" customFormat="1" customHeight="1" spans="1:5">
      <c r="A221" s="8" t="s">
        <v>6</v>
      </c>
      <c r="B221" s="7" t="s">
        <v>273</v>
      </c>
      <c r="C221" s="7" t="s">
        <v>31</v>
      </c>
      <c r="D221" s="8" t="s">
        <v>9</v>
      </c>
      <c r="E221" s="9">
        <v>975</v>
      </c>
    </row>
    <row r="222" s="7" customFormat="1" customHeight="1" spans="1:5">
      <c r="A222" s="8" t="s">
        <v>6</v>
      </c>
      <c r="B222" s="7" t="s">
        <v>12</v>
      </c>
      <c r="C222" s="18" t="s">
        <v>274</v>
      </c>
      <c r="D222" s="8" t="s">
        <v>9</v>
      </c>
      <c r="E222" s="9">
        <v>975</v>
      </c>
    </row>
    <row r="223" s="7" customFormat="1" customHeight="1" spans="1:5">
      <c r="A223" s="8" t="s">
        <v>6</v>
      </c>
      <c r="B223" s="7" t="s">
        <v>62</v>
      </c>
      <c r="C223" s="21" t="s">
        <v>275</v>
      </c>
      <c r="D223" s="8" t="s">
        <v>9</v>
      </c>
      <c r="E223" s="9">
        <v>975</v>
      </c>
    </row>
    <row r="224" s="7" customFormat="1" customHeight="1" spans="1:5">
      <c r="A224" s="8" t="s">
        <v>6</v>
      </c>
      <c r="B224" s="11" t="s">
        <v>42</v>
      </c>
      <c r="C224" s="19" t="s">
        <v>276</v>
      </c>
      <c r="D224" s="8" t="s">
        <v>9</v>
      </c>
      <c r="E224" s="9">
        <v>975</v>
      </c>
    </row>
    <row r="225" s="7" customFormat="1" customHeight="1" spans="1:5">
      <c r="A225" s="8" t="s">
        <v>6</v>
      </c>
      <c r="B225" s="11" t="s">
        <v>12</v>
      </c>
      <c r="C225" s="19" t="s">
        <v>277</v>
      </c>
      <c r="D225" s="8" t="s">
        <v>9</v>
      </c>
      <c r="E225" s="9">
        <v>975</v>
      </c>
    </row>
    <row r="226" s="7" customFormat="1" customHeight="1" spans="1:5">
      <c r="A226" s="8" t="s">
        <v>6</v>
      </c>
      <c r="B226" s="7" t="s">
        <v>201</v>
      </c>
      <c r="C226" s="19" t="s">
        <v>278</v>
      </c>
      <c r="D226" s="8" t="s">
        <v>9</v>
      </c>
      <c r="E226" s="9">
        <v>975</v>
      </c>
    </row>
    <row r="227" s="7" customFormat="1" customHeight="1" spans="1:5">
      <c r="A227" s="8" t="s">
        <v>6</v>
      </c>
      <c r="B227" s="7" t="s">
        <v>279</v>
      </c>
      <c r="C227" s="19" t="s">
        <v>280</v>
      </c>
      <c r="D227" s="8" t="s">
        <v>9</v>
      </c>
      <c r="E227" s="9">
        <v>975</v>
      </c>
    </row>
    <row r="228" s="7" customFormat="1" customHeight="1" spans="1:5">
      <c r="A228" s="8" t="s">
        <v>6</v>
      </c>
      <c r="B228" s="7" t="s">
        <v>261</v>
      </c>
      <c r="C228" s="19" t="s">
        <v>281</v>
      </c>
      <c r="D228" s="8" t="s">
        <v>9</v>
      </c>
      <c r="E228" s="9">
        <v>975</v>
      </c>
    </row>
    <row r="229" s="7" customFormat="1" customHeight="1" spans="1:5">
      <c r="A229" s="8" t="s">
        <v>6</v>
      </c>
      <c r="B229" s="7" t="s">
        <v>142</v>
      </c>
      <c r="C229" s="19" t="s">
        <v>282</v>
      </c>
      <c r="D229" s="8" t="s">
        <v>9</v>
      </c>
      <c r="E229" s="9">
        <v>975</v>
      </c>
    </row>
    <row r="230" s="7" customFormat="1" customHeight="1" spans="1:5">
      <c r="A230" s="8" t="s">
        <v>6</v>
      </c>
      <c r="B230" s="7" t="s">
        <v>45</v>
      </c>
      <c r="C230" s="19" t="s">
        <v>283</v>
      </c>
      <c r="D230" s="8" t="s">
        <v>9</v>
      </c>
      <c r="E230" s="9">
        <v>975</v>
      </c>
    </row>
    <row r="231" s="7" customFormat="1" customHeight="1" spans="1:5">
      <c r="A231" s="8" t="s">
        <v>6</v>
      </c>
      <c r="B231" s="7" t="s">
        <v>111</v>
      </c>
      <c r="C231" s="19" t="s">
        <v>284</v>
      </c>
      <c r="D231" s="8" t="s">
        <v>9</v>
      </c>
      <c r="E231" s="9">
        <v>975</v>
      </c>
    </row>
    <row r="232" s="7" customFormat="1" customHeight="1" spans="1:5">
      <c r="A232" s="8" t="s">
        <v>6</v>
      </c>
      <c r="B232" s="7" t="s">
        <v>285</v>
      </c>
      <c r="C232" s="11" t="s">
        <v>286</v>
      </c>
      <c r="D232" s="8" t="s">
        <v>9</v>
      </c>
      <c r="E232" s="9">
        <v>975</v>
      </c>
    </row>
    <row r="233" s="7" customFormat="1" customHeight="1" spans="1:5">
      <c r="A233" s="8" t="s">
        <v>6</v>
      </c>
      <c r="B233" s="7" t="s">
        <v>62</v>
      </c>
      <c r="C233" s="18" t="s">
        <v>287</v>
      </c>
      <c r="D233" s="8" t="s">
        <v>9</v>
      </c>
      <c r="E233" s="9">
        <v>975</v>
      </c>
    </row>
    <row r="234" s="7" customFormat="1" customHeight="1" spans="1:5">
      <c r="A234" s="8" t="s">
        <v>6</v>
      </c>
      <c r="B234" s="7" t="s">
        <v>288</v>
      </c>
      <c r="C234" s="7" t="s">
        <v>289</v>
      </c>
      <c r="D234" s="8" t="s">
        <v>9</v>
      </c>
      <c r="E234" s="9">
        <v>975</v>
      </c>
    </row>
    <row r="235" s="7" customFormat="1" customHeight="1" spans="1:5">
      <c r="A235" s="8" t="s">
        <v>6</v>
      </c>
      <c r="B235" s="7" t="s">
        <v>59</v>
      </c>
      <c r="C235" s="18" t="s">
        <v>290</v>
      </c>
      <c r="D235" s="8" t="s">
        <v>9</v>
      </c>
      <c r="E235" s="9">
        <v>975</v>
      </c>
    </row>
    <row r="236" s="7" customFormat="1" customHeight="1" spans="1:5">
      <c r="A236" s="8" t="s">
        <v>6</v>
      </c>
      <c r="B236" s="7" t="s">
        <v>26</v>
      </c>
      <c r="C236" s="7" t="s">
        <v>291</v>
      </c>
      <c r="D236" s="8" t="s">
        <v>9</v>
      </c>
      <c r="E236" s="9">
        <v>975</v>
      </c>
    </row>
    <row r="237" s="7" customFormat="1" customHeight="1" spans="1:5">
      <c r="A237" s="8" t="s">
        <v>6</v>
      </c>
      <c r="B237" s="7" t="s">
        <v>59</v>
      </c>
      <c r="C237" s="7" t="s">
        <v>292</v>
      </c>
      <c r="D237" s="8" t="s">
        <v>9</v>
      </c>
      <c r="E237" s="9">
        <v>975</v>
      </c>
    </row>
    <row r="238" s="7" customFormat="1" customHeight="1" spans="1:5">
      <c r="A238" s="8" t="s">
        <v>6</v>
      </c>
      <c r="B238" s="7" t="s">
        <v>128</v>
      </c>
      <c r="C238" s="7" t="s">
        <v>293</v>
      </c>
      <c r="D238" s="8" t="s">
        <v>9</v>
      </c>
      <c r="E238" s="9">
        <v>975</v>
      </c>
    </row>
    <row r="239" s="7" customFormat="1" customHeight="1" spans="1:5">
      <c r="A239" s="8" t="s">
        <v>6</v>
      </c>
      <c r="B239" s="7" t="s">
        <v>294</v>
      </c>
      <c r="C239" s="7" t="s">
        <v>295</v>
      </c>
      <c r="D239" s="8" t="s">
        <v>9</v>
      </c>
      <c r="E239" s="9">
        <v>975</v>
      </c>
    </row>
    <row r="240" s="7" customFormat="1" customHeight="1" spans="1:5">
      <c r="A240" s="8" t="s">
        <v>6</v>
      </c>
      <c r="B240" s="7" t="s">
        <v>294</v>
      </c>
      <c r="C240" s="7" t="s">
        <v>296</v>
      </c>
      <c r="D240" s="8" t="s">
        <v>9</v>
      </c>
      <c r="E240" s="9">
        <v>975</v>
      </c>
    </row>
    <row r="241" s="7" customFormat="1" customHeight="1" spans="1:5">
      <c r="A241" s="8" t="s">
        <v>6</v>
      </c>
      <c r="B241" s="7" t="s">
        <v>294</v>
      </c>
      <c r="C241" s="7" t="s">
        <v>297</v>
      </c>
      <c r="D241" s="8" t="s">
        <v>9</v>
      </c>
      <c r="E241" s="9">
        <v>975</v>
      </c>
    </row>
    <row r="242" s="7" customFormat="1" customHeight="1" spans="1:5">
      <c r="A242" s="8" t="s">
        <v>6</v>
      </c>
      <c r="B242" s="7" t="s">
        <v>294</v>
      </c>
      <c r="C242" s="7" t="s">
        <v>298</v>
      </c>
      <c r="D242" s="8" t="s">
        <v>9</v>
      </c>
      <c r="E242" s="9">
        <v>975</v>
      </c>
    </row>
    <row r="243" s="7" customFormat="1" customHeight="1" spans="1:5">
      <c r="A243" s="8" t="s">
        <v>6</v>
      </c>
      <c r="B243" s="7" t="s">
        <v>17</v>
      </c>
      <c r="C243" s="11" t="s">
        <v>299</v>
      </c>
      <c r="D243" s="8" t="s">
        <v>9</v>
      </c>
      <c r="E243" s="9">
        <v>975</v>
      </c>
    </row>
    <row r="244" s="7" customFormat="1" customHeight="1" spans="1:5">
      <c r="A244" s="8" t="s">
        <v>6</v>
      </c>
      <c r="B244" s="7" t="s">
        <v>36</v>
      </c>
      <c r="C244" s="11" t="s">
        <v>300</v>
      </c>
      <c r="D244" s="8" t="s">
        <v>9</v>
      </c>
      <c r="E244" s="9">
        <v>975</v>
      </c>
    </row>
    <row r="245" s="7" customFormat="1" customHeight="1" spans="1:5">
      <c r="A245" s="8" t="s">
        <v>6</v>
      </c>
      <c r="B245" s="7" t="s">
        <v>59</v>
      </c>
      <c r="C245" s="7" t="s">
        <v>301</v>
      </c>
      <c r="D245" s="8" t="s">
        <v>9</v>
      </c>
      <c r="E245" s="9">
        <v>975</v>
      </c>
    </row>
    <row r="246" s="7" customFormat="1" customHeight="1" spans="1:5">
      <c r="A246" s="8" t="s">
        <v>6</v>
      </c>
      <c r="B246" s="7" t="s">
        <v>302</v>
      </c>
      <c r="C246" s="7" t="s">
        <v>303</v>
      </c>
      <c r="D246" s="8" t="s">
        <v>9</v>
      </c>
      <c r="E246" s="9">
        <v>975</v>
      </c>
    </row>
    <row r="247" s="7" customFormat="1" customHeight="1" spans="1:5">
      <c r="A247" s="8" t="s">
        <v>6</v>
      </c>
      <c r="B247" s="7" t="s">
        <v>92</v>
      </c>
      <c r="C247" s="7" t="s">
        <v>304</v>
      </c>
      <c r="D247" s="8" t="s">
        <v>9</v>
      </c>
      <c r="E247" s="9">
        <v>975</v>
      </c>
    </row>
    <row r="248" s="7" customFormat="1" customHeight="1" spans="1:5">
      <c r="A248" s="8" t="s">
        <v>6</v>
      </c>
      <c r="B248" s="7" t="s">
        <v>285</v>
      </c>
      <c r="C248" s="18" t="s">
        <v>305</v>
      </c>
      <c r="D248" s="8" t="s">
        <v>9</v>
      </c>
      <c r="E248" s="9">
        <v>975</v>
      </c>
    </row>
    <row r="249" s="7" customFormat="1" customHeight="1" spans="1:5">
      <c r="A249" s="8" t="s">
        <v>6</v>
      </c>
      <c r="B249" s="7" t="s">
        <v>42</v>
      </c>
      <c r="C249" s="7" t="s">
        <v>306</v>
      </c>
      <c r="D249" s="8" t="s">
        <v>9</v>
      </c>
      <c r="E249" s="9">
        <v>975</v>
      </c>
    </row>
    <row r="250" s="7" customFormat="1" customHeight="1" spans="1:5">
      <c r="A250" s="8" t="s">
        <v>6</v>
      </c>
      <c r="B250" s="18" t="s">
        <v>68</v>
      </c>
      <c r="C250" s="18" t="s">
        <v>307</v>
      </c>
      <c r="D250" s="8" t="s">
        <v>9</v>
      </c>
      <c r="E250" s="9">
        <v>975</v>
      </c>
    </row>
    <row r="251" s="7" customFormat="1" customHeight="1" spans="1:5">
      <c r="A251" s="8" t="s">
        <v>6</v>
      </c>
      <c r="B251" s="18" t="s">
        <v>30</v>
      </c>
      <c r="C251" s="18" t="s">
        <v>308</v>
      </c>
      <c r="D251" s="8" t="s">
        <v>9</v>
      </c>
      <c r="E251" s="9">
        <v>975</v>
      </c>
    </row>
    <row r="252" s="7" customFormat="1" customHeight="1" spans="1:5">
      <c r="A252" s="8" t="s">
        <v>6</v>
      </c>
      <c r="B252" s="18" t="s">
        <v>84</v>
      </c>
      <c r="C252" s="18" t="s">
        <v>309</v>
      </c>
      <c r="D252" s="8" t="s">
        <v>9</v>
      </c>
      <c r="E252" s="9">
        <v>975</v>
      </c>
    </row>
    <row r="253" s="7" customFormat="1" customHeight="1" spans="1:5">
      <c r="A253" s="8" t="s">
        <v>6</v>
      </c>
      <c r="B253" s="18" t="s">
        <v>71</v>
      </c>
      <c r="C253" s="18" t="s">
        <v>310</v>
      </c>
      <c r="D253" s="8" t="s">
        <v>9</v>
      </c>
      <c r="E253" s="9">
        <v>975</v>
      </c>
    </row>
    <row r="254" s="7" customFormat="1" customHeight="1" spans="1:5">
      <c r="A254" s="8" t="s">
        <v>6</v>
      </c>
      <c r="B254" s="7" t="s">
        <v>17</v>
      </c>
      <c r="C254" s="18" t="s">
        <v>311</v>
      </c>
      <c r="D254" s="8" t="s">
        <v>9</v>
      </c>
      <c r="E254" s="9">
        <v>975</v>
      </c>
    </row>
    <row r="255" s="7" customFormat="1" customHeight="1" spans="1:5">
      <c r="A255" s="8" t="s">
        <v>6</v>
      </c>
      <c r="B255" s="7" t="s">
        <v>39</v>
      </c>
      <c r="C255" s="18" t="s">
        <v>312</v>
      </c>
      <c r="D255" s="8" t="s">
        <v>9</v>
      </c>
      <c r="E255" s="9">
        <v>975</v>
      </c>
    </row>
    <row r="256" s="7" customFormat="1" customHeight="1" spans="1:5">
      <c r="A256" s="8" t="s">
        <v>6</v>
      </c>
      <c r="B256" s="7" t="s">
        <v>39</v>
      </c>
      <c r="C256" s="18" t="s">
        <v>313</v>
      </c>
      <c r="D256" s="8" t="s">
        <v>9</v>
      </c>
      <c r="E256" s="9">
        <v>975</v>
      </c>
    </row>
    <row r="257" s="7" customFormat="1" customHeight="1" spans="1:5">
      <c r="A257" s="8" t="s">
        <v>6</v>
      </c>
      <c r="B257" s="7" t="s">
        <v>314</v>
      </c>
      <c r="C257" s="18" t="s">
        <v>315</v>
      </c>
      <c r="D257" s="8" t="s">
        <v>9</v>
      </c>
      <c r="E257" s="9">
        <v>975</v>
      </c>
    </row>
    <row r="258" s="7" customFormat="1" customHeight="1" spans="1:5">
      <c r="A258" s="8" t="s">
        <v>6</v>
      </c>
      <c r="B258" s="7" t="s">
        <v>87</v>
      </c>
      <c r="C258" s="7" t="s">
        <v>316</v>
      </c>
      <c r="D258" s="8" t="s">
        <v>9</v>
      </c>
      <c r="E258" s="9">
        <v>975</v>
      </c>
    </row>
    <row r="259" s="7" customFormat="1" customHeight="1" spans="1:5">
      <c r="A259" s="8" t="s">
        <v>6</v>
      </c>
      <c r="B259" s="7" t="s">
        <v>142</v>
      </c>
      <c r="C259" s="18" t="s">
        <v>317</v>
      </c>
      <c r="D259" s="8" t="s">
        <v>9</v>
      </c>
      <c r="E259" s="9">
        <v>975</v>
      </c>
    </row>
    <row r="260" s="7" customFormat="1" customHeight="1" spans="1:5">
      <c r="A260" s="8" t="s">
        <v>6</v>
      </c>
      <c r="B260" s="7" t="s">
        <v>261</v>
      </c>
      <c r="C260" s="18" t="s">
        <v>318</v>
      </c>
      <c r="D260" s="8" t="s">
        <v>9</v>
      </c>
      <c r="E260" s="9">
        <v>975</v>
      </c>
    </row>
    <row r="261" s="7" customFormat="1" customHeight="1" spans="1:5">
      <c r="A261" s="8" t="s">
        <v>6</v>
      </c>
      <c r="B261" s="7" t="s">
        <v>34</v>
      </c>
      <c r="C261" s="18" t="s">
        <v>319</v>
      </c>
      <c r="D261" s="8" t="s">
        <v>9</v>
      </c>
      <c r="E261" s="9">
        <v>975</v>
      </c>
    </row>
    <row r="262" s="7" customFormat="1" customHeight="1" spans="1:5">
      <c r="A262" s="8" t="s">
        <v>6</v>
      </c>
      <c r="B262" s="7" t="s">
        <v>59</v>
      </c>
      <c r="C262" s="21" t="s">
        <v>320</v>
      </c>
      <c r="D262" s="8" t="s">
        <v>9</v>
      </c>
      <c r="E262" s="9">
        <v>975</v>
      </c>
    </row>
    <row r="263" s="7" customFormat="1" customHeight="1" spans="1:5">
      <c r="A263" s="8" t="s">
        <v>6</v>
      </c>
      <c r="B263" s="7" t="s">
        <v>231</v>
      </c>
      <c r="C263" s="18" t="s">
        <v>321</v>
      </c>
      <c r="D263" s="8" t="s">
        <v>9</v>
      </c>
      <c r="E263" s="9">
        <v>975</v>
      </c>
    </row>
    <row r="264" s="7" customFormat="1" customHeight="1" spans="1:5">
      <c r="A264" s="8" t="s">
        <v>6</v>
      </c>
      <c r="B264" s="7" t="s">
        <v>42</v>
      </c>
      <c r="C264" s="18" t="s">
        <v>322</v>
      </c>
      <c r="D264" s="8" t="s">
        <v>9</v>
      </c>
      <c r="E264" s="9">
        <v>975</v>
      </c>
    </row>
    <row r="265" s="7" customFormat="1" customHeight="1" spans="1:5">
      <c r="A265" s="8" t="s">
        <v>6</v>
      </c>
      <c r="B265" s="13" t="s">
        <v>84</v>
      </c>
      <c r="C265" s="13" t="s">
        <v>323</v>
      </c>
      <c r="D265" s="8" t="s">
        <v>9</v>
      </c>
      <c r="E265" s="9">
        <v>975</v>
      </c>
    </row>
    <row r="266" s="7" customFormat="1" customHeight="1" spans="1:5">
      <c r="A266" s="8" t="s">
        <v>6</v>
      </c>
      <c r="B266" s="13" t="s">
        <v>42</v>
      </c>
      <c r="C266" s="13" t="s">
        <v>324</v>
      </c>
      <c r="D266" s="8" t="s">
        <v>9</v>
      </c>
      <c r="E266" s="9">
        <v>975</v>
      </c>
    </row>
    <row r="267" s="7" customFormat="1" customHeight="1" spans="1:5">
      <c r="A267" s="8" t="s">
        <v>6</v>
      </c>
      <c r="B267" s="18" t="s">
        <v>325</v>
      </c>
      <c r="C267" s="18" t="s">
        <v>326</v>
      </c>
      <c r="D267" s="8" t="s">
        <v>9</v>
      </c>
      <c r="E267" s="9">
        <v>975</v>
      </c>
    </row>
    <row r="268" s="7" customFormat="1" customHeight="1" spans="1:5">
      <c r="A268" s="8" t="s">
        <v>6</v>
      </c>
      <c r="B268" s="18" t="s">
        <v>325</v>
      </c>
      <c r="C268" s="18" t="s">
        <v>327</v>
      </c>
      <c r="D268" s="8" t="s">
        <v>9</v>
      </c>
      <c r="E268" s="9">
        <v>975</v>
      </c>
    </row>
    <row r="269" s="7" customFormat="1" customHeight="1" spans="1:5">
      <c r="A269" s="8" t="s">
        <v>6</v>
      </c>
      <c r="B269" s="18" t="s">
        <v>325</v>
      </c>
      <c r="C269" s="18" t="s">
        <v>328</v>
      </c>
      <c r="D269" s="8" t="s">
        <v>9</v>
      </c>
      <c r="E269" s="9">
        <v>975</v>
      </c>
    </row>
    <row r="270" s="7" customFormat="1" customHeight="1" spans="1:5">
      <c r="A270" s="8" t="s">
        <v>6</v>
      </c>
      <c r="B270" s="18" t="s">
        <v>325</v>
      </c>
      <c r="C270" s="18" t="s">
        <v>329</v>
      </c>
      <c r="D270" s="8" t="s">
        <v>9</v>
      </c>
      <c r="E270" s="9">
        <v>975</v>
      </c>
    </row>
    <row r="271" s="7" customFormat="1" customHeight="1" spans="1:5">
      <c r="A271" s="8" t="s">
        <v>6</v>
      </c>
      <c r="B271" s="18" t="s">
        <v>325</v>
      </c>
      <c r="C271" s="18" t="s">
        <v>330</v>
      </c>
      <c r="D271" s="8" t="s">
        <v>9</v>
      </c>
      <c r="E271" s="9">
        <v>975</v>
      </c>
    </row>
    <row r="272" s="7" customFormat="1" customHeight="1" spans="1:5">
      <c r="A272" s="8" t="s">
        <v>6</v>
      </c>
      <c r="B272" s="18" t="s">
        <v>325</v>
      </c>
      <c r="C272" s="18" t="s">
        <v>331</v>
      </c>
      <c r="D272" s="8" t="s">
        <v>9</v>
      </c>
      <c r="E272" s="9">
        <v>975</v>
      </c>
    </row>
    <row r="273" s="7" customFormat="1" customHeight="1" spans="1:5">
      <c r="A273" s="8" t="s">
        <v>6</v>
      </c>
      <c r="B273" s="18" t="s">
        <v>325</v>
      </c>
      <c r="C273" s="18" t="s">
        <v>332</v>
      </c>
      <c r="D273" s="8" t="s">
        <v>9</v>
      </c>
      <c r="E273" s="9">
        <v>975</v>
      </c>
    </row>
    <row r="274" s="7" customFormat="1" customHeight="1" spans="1:5">
      <c r="A274" s="8" t="s">
        <v>6</v>
      </c>
      <c r="B274" s="18" t="s">
        <v>325</v>
      </c>
      <c r="C274" s="21" t="s">
        <v>333</v>
      </c>
      <c r="D274" s="8" t="s">
        <v>9</v>
      </c>
      <c r="E274" s="9">
        <v>975</v>
      </c>
    </row>
    <row r="275" s="7" customFormat="1" customHeight="1" spans="1:5">
      <c r="A275" s="8" t="s">
        <v>6</v>
      </c>
      <c r="B275" s="18"/>
      <c r="C275" s="18" t="s">
        <v>334</v>
      </c>
      <c r="D275" s="8" t="s">
        <v>9</v>
      </c>
      <c r="E275" s="9">
        <v>975</v>
      </c>
    </row>
    <row r="276" s="7" customFormat="1" customHeight="1" spans="1:5">
      <c r="A276" s="8" t="s">
        <v>6</v>
      </c>
      <c r="B276" s="18"/>
      <c r="C276" s="18" t="s">
        <v>335</v>
      </c>
      <c r="D276" s="8" t="s">
        <v>9</v>
      </c>
      <c r="E276" s="9">
        <v>975</v>
      </c>
    </row>
    <row r="277" s="7" customFormat="1" customHeight="1" spans="1:5">
      <c r="A277" s="8" t="s">
        <v>6</v>
      </c>
      <c r="B277" s="18"/>
      <c r="C277" s="18" t="s">
        <v>336</v>
      </c>
      <c r="D277" s="8" t="s">
        <v>9</v>
      </c>
      <c r="E277" s="9">
        <v>975</v>
      </c>
    </row>
    <row r="278" s="7" customFormat="1" customHeight="1" spans="1:5">
      <c r="A278" s="8" t="s">
        <v>337</v>
      </c>
      <c r="B278" s="7" t="s">
        <v>338</v>
      </c>
      <c r="C278" s="7" t="s">
        <v>339</v>
      </c>
      <c r="D278" s="8" t="s">
        <v>9</v>
      </c>
      <c r="E278" s="9">
        <v>975</v>
      </c>
    </row>
    <row r="279" s="7" customFormat="1" customHeight="1" spans="1:5">
      <c r="A279" s="8" t="s">
        <v>337</v>
      </c>
      <c r="B279" s="7" t="s">
        <v>338</v>
      </c>
      <c r="C279" s="7" t="s">
        <v>340</v>
      </c>
      <c r="D279" s="8" t="s">
        <v>9</v>
      </c>
      <c r="E279" s="9">
        <v>975</v>
      </c>
    </row>
    <row r="280" s="7" customFormat="1" customHeight="1" spans="1:5">
      <c r="A280" s="8" t="s">
        <v>337</v>
      </c>
      <c r="B280" s="7" t="s">
        <v>338</v>
      </c>
      <c r="C280" s="7" t="s">
        <v>341</v>
      </c>
      <c r="D280" s="8" t="s">
        <v>9</v>
      </c>
      <c r="E280" s="9">
        <v>975</v>
      </c>
    </row>
    <row r="281" s="7" customFormat="1" customHeight="1" spans="1:5">
      <c r="A281" s="8" t="s">
        <v>337</v>
      </c>
      <c r="B281" s="7" t="s">
        <v>342</v>
      </c>
      <c r="C281" s="7" t="s">
        <v>343</v>
      </c>
      <c r="D281" s="8" t="s">
        <v>9</v>
      </c>
      <c r="E281" s="9">
        <v>975</v>
      </c>
    </row>
    <row r="282" s="7" customFormat="1" customHeight="1" spans="1:5">
      <c r="A282" s="8" t="s">
        <v>337</v>
      </c>
      <c r="B282" s="7" t="s">
        <v>344</v>
      </c>
      <c r="C282" s="7" t="s">
        <v>345</v>
      </c>
      <c r="D282" s="8" t="s">
        <v>9</v>
      </c>
      <c r="E282" s="9">
        <v>975</v>
      </c>
    </row>
    <row r="283" s="7" customFormat="1" customHeight="1" spans="1:5">
      <c r="A283" s="8" t="s">
        <v>337</v>
      </c>
      <c r="B283" s="7" t="s">
        <v>346</v>
      </c>
      <c r="C283" s="7" t="s">
        <v>347</v>
      </c>
      <c r="D283" s="8" t="s">
        <v>9</v>
      </c>
      <c r="E283" s="9">
        <v>975</v>
      </c>
    </row>
    <row r="284" s="7" customFormat="1" customHeight="1" spans="1:5">
      <c r="A284" s="8" t="s">
        <v>337</v>
      </c>
      <c r="B284" s="7" t="s">
        <v>348</v>
      </c>
      <c r="C284" s="7" t="s">
        <v>349</v>
      </c>
      <c r="D284" s="8" t="s">
        <v>9</v>
      </c>
      <c r="E284" s="9">
        <v>975</v>
      </c>
    </row>
    <row r="285" s="7" customFormat="1" customHeight="1" spans="1:5">
      <c r="A285" s="8" t="s">
        <v>350</v>
      </c>
      <c r="B285" s="11" t="s">
        <v>351</v>
      </c>
      <c r="C285" s="11" t="s">
        <v>352</v>
      </c>
      <c r="D285" s="8" t="s">
        <v>9</v>
      </c>
      <c r="E285" s="9">
        <v>975</v>
      </c>
    </row>
    <row r="286" s="7" customFormat="1" customHeight="1" spans="1:5">
      <c r="A286" s="8" t="s">
        <v>350</v>
      </c>
      <c r="B286" s="11" t="s">
        <v>351</v>
      </c>
      <c r="C286" s="11" t="s">
        <v>353</v>
      </c>
      <c r="D286" s="8" t="s">
        <v>9</v>
      </c>
      <c r="E286" s="9">
        <v>975</v>
      </c>
    </row>
    <row r="287" s="7" customFormat="1" customHeight="1" spans="1:5">
      <c r="A287" s="8" t="s">
        <v>350</v>
      </c>
      <c r="B287" s="11" t="s">
        <v>351</v>
      </c>
      <c r="C287" s="11" t="s">
        <v>354</v>
      </c>
      <c r="D287" s="8" t="s">
        <v>9</v>
      </c>
      <c r="E287" s="9">
        <v>975</v>
      </c>
    </row>
    <row r="288" s="7" customFormat="1" customHeight="1" spans="1:5">
      <c r="A288" s="8" t="s">
        <v>350</v>
      </c>
      <c r="B288" s="7" t="s">
        <v>351</v>
      </c>
      <c r="C288" s="7" t="s">
        <v>355</v>
      </c>
      <c r="D288" s="8" t="s">
        <v>9</v>
      </c>
      <c r="E288" s="9">
        <v>975</v>
      </c>
    </row>
    <row r="289" s="7" customFormat="1" customHeight="1" spans="1:5">
      <c r="A289" s="8" t="s">
        <v>350</v>
      </c>
      <c r="B289" s="7" t="s">
        <v>351</v>
      </c>
      <c r="C289" s="7" t="s">
        <v>356</v>
      </c>
      <c r="D289" s="8" t="s">
        <v>9</v>
      </c>
      <c r="E289" s="9">
        <v>975</v>
      </c>
    </row>
    <row r="290" s="7" customFormat="1" customHeight="1" spans="1:5">
      <c r="A290" s="8" t="s">
        <v>350</v>
      </c>
      <c r="B290" s="7" t="s">
        <v>351</v>
      </c>
      <c r="C290" s="7" t="s">
        <v>357</v>
      </c>
      <c r="D290" s="8" t="s">
        <v>9</v>
      </c>
      <c r="E290" s="9">
        <v>975</v>
      </c>
    </row>
    <row r="291" s="7" customFormat="1" customHeight="1" spans="1:5">
      <c r="A291" s="8" t="s">
        <v>350</v>
      </c>
      <c r="B291" s="7" t="s">
        <v>351</v>
      </c>
      <c r="C291" s="7" t="s">
        <v>358</v>
      </c>
      <c r="D291" s="8" t="s">
        <v>9</v>
      </c>
      <c r="E291" s="9">
        <v>975</v>
      </c>
    </row>
    <row r="292" s="7" customFormat="1" customHeight="1" spans="1:5">
      <c r="A292" s="8" t="s">
        <v>350</v>
      </c>
      <c r="B292" s="7" t="s">
        <v>351</v>
      </c>
      <c r="C292" s="7" t="s">
        <v>359</v>
      </c>
      <c r="D292" s="8" t="s">
        <v>9</v>
      </c>
      <c r="E292" s="9">
        <v>975</v>
      </c>
    </row>
    <row r="293" s="7" customFormat="1" customHeight="1" spans="1:5">
      <c r="A293" s="8" t="s">
        <v>350</v>
      </c>
      <c r="B293" s="7" t="s">
        <v>351</v>
      </c>
      <c r="C293" s="7" t="s">
        <v>360</v>
      </c>
      <c r="D293" s="8" t="s">
        <v>9</v>
      </c>
      <c r="E293" s="9">
        <v>975</v>
      </c>
    </row>
    <row r="294" s="7" customFormat="1" customHeight="1" spans="1:5">
      <c r="A294" s="8" t="s">
        <v>350</v>
      </c>
      <c r="B294" s="7" t="s">
        <v>351</v>
      </c>
      <c r="C294" s="7" t="s">
        <v>361</v>
      </c>
      <c r="D294" s="8" t="s">
        <v>9</v>
      </c>
      <c r="E294" s="9">
        <v>975</v>
      </c>
    </row>
    <row r="295" s="7" customFormat="1" customHeight="1" spans="1:5">
      <c r="A295" s="8" t="s">
        <v>350</v>
      </c>
      <c r="B295" s="11" t="s">
        <v>362</v>
      </c>
      <c r="C295" s="11" t="s">
        <v>363</v>
      </c>
      <c r="D295" s="8" t="s">
        <v>9</v>
      </c>
      <c r="E295" s="9">
        <v>975</v>
      </c>
    </row>
    <row r="296" s="7" customFormat="1" customHeight="1" spans="1:5">
      <c r="A296" s="8" t="s">
        <v>350</v>
      </c>
      <c r="B296" s="11" t="s">
        <v>362</v>
      </c>
      <c r="C296" s="11" t="s">
        <v>364</v>
      </c>
      <c r="D296" s="8" t="s">
        <v>9</v>
      </c>
      <c r="E296" s="9">
        <v>975</v>
      </c>
    </row>
    <row r="297" s="7" customFormat="1" customHeight="1" spans="1:5">
      <c r="A297" s="8" t="s">
        <v>350</v>
      </c>
      <c r="B297" s="11" t="s">
        <v>362</v>
      </c>
      <c r="C297" s="11" t="s">
        <v>365</v>
      </c>
      <c r="D297" s="8" t="s">
        <v>9</v>
      </c>
      <c r="E297" s="9">
        <v>975</v>
      </c>
    </row>
    <row r="298" s="7" customFormat="1" customHeight="1" spans="1:5">
      <c r="A298" s="8" t="s">
        <v>350</v>
      </c>
      <c r="B298" s="11" t="s">
        <v>366</v>
      </c>
      <c r="C298" s="11" t="s">
        <v>367</v>
      </c>
      <c r="D298" s="8" t="s">
        <v>9</v>
      </c>
      <c r="E298" s="9">
        <v>975</v>
      </c>
    </row>
    <row r="299" s="7" customFormat="1" customHeight="1" spans="1:5">
      <c r="A299" s="8" t="s">
        <v>350</v>
      </c>
      <c r="B299" s="11" t="s">
        <v>366</v>
      </c>
      <c r="C299" s="11" t="s">
        <v>368</v>
      </c>
      <c r="D299" s="8" t="s">
        <v>9</v>
      </c>
      <c r="E299" s="9">
        <v>975</v>
      </c>
    </row>
    <row r="300" s="7" customFormat="1" customHeight="1" spans="1:5">
      <c r="A300" s="8" t="s">
        <v>350</v>
      </c>
      <c r="B300" s="11" t="s">
        <v>366</v>
      </c>
      <c r="C300" s="11" t="s">
        <v>369</v>
      </c>
      <c r="D300" s="8" t="s">
        <v>9</v>
      </c>
      <c r="E300" s="9">
        <v>975</v>
      </c>
    </row>
    <row r="301" s="7" customFormat="1" customHeight="1" spans="1:5">
      <c r="A301" s="8" t="s">
        <v>350</v>
      </c>
      <c r="B301" s="11" t="s">
        <v>366</v>
      </c>
      <c r="C301" s="11" t="s">
        <v>370</v>
      </c>
      <c r="D301" s="8" t="s">
        <v>9</v>
      </c>
      <c r="E301" s="9">
        <v>975</v>
      </c>
    </row>
    <row r="302" s="7" customFormat="1" customHeight="1" spans="1:5">
      <c r="A302" s="8" t="s">
        <v>350</v>
      </c>
      <c r="B302" s="11" t="s">
        <v>366</v>
      </c>
      <c r="C302" s="11" t="s">
        <v>371</v>
      </c>
      <c r="D302" s="8" t="s">
        <v>9</v>
      </c>
      <c r="E302" s="9">
        <v>975</v>
      </c>
    </row>
    <row r="303" s="7" customFormat="1" customHeight="1" spans="1:5">
      <c r="A303" s="8" t="s">
        <v>350</v>
      </c>
      <c r="B303" s="7" t="s">
        <v>366</v>
      </c>
      <c r="C303" s="7" t="s">
        <v>372</v>
      </c>
      <c r="D303" s="8" t="s">
        <v>9</v>
      </c>
      <c r="E303" s="9">
        <v>975</v>
      </c>
    </row>
    <row r="304" s="7" customFormat="1" customHeight="1" spans="1:5">
      <c r="A304" s="8" t="s">
        <v>350</v>
      </c>
      <c r="B304" s="11" t="s">
        <v>366</v>
      </c>
      <c r="C304" s="11" t="s">
        <v>373</v>
      </c>
      <c r="D304" s="8" t="s">
        <v>9</v>
      </c>
      <c r="E304" s="9">
        <v>975</v>
      </c>
    </row>
    <row r="305" s="7" customFormat="1" customHeight="1" spans="1:5">
      <c r="A305" s="8" t="s">
        <v>350</v>
      </c>
      <c r="B305" s="11" t="s">
        <v>374</v>
      </c>
      <c r="C305" s="11" t="s">
        <v>375</v>
      </c>
      <c r="D305" s="8" t="s">
        <v>9</v>
      </c>
      <c r="E305" s="9">
        <v>975</v>
      </c>
    </row>
    <row r="306" s="7" customFormat="1" customHeight="1" spans="1:5">
      <c r="A306" s="8" t="s">
        <v>350</v>
      </c>
      <c r="B306" s="11" t="s">
        <v>376</v>
      </c>
      <c r="C306" s="11" t="s">
        <v>377</v>
      </c>
      <c r="D306" s="8" t="s">
        <v>9</v>
      </c>
      <c r="E306" s="9">
        <v>975</v>
      </c>
    </row>
    <row r="307" s="7" customFormat="1" customHeight="1" spans="1:5">
      <c r="A307" s="8" t="s">
        <v>350</v>
      </c>
      <c r="B307" s="11" t="s">
        <v>378</v>
      </c>
      <c r="C307" s="11" t="s">
        <v>379</v>
      </c>
      <c r="D307" s="8" t="s">
        <v>9</v>
      </c>
      <c r="E307" s="9">
        <v>975</v>
      </c>
    </row>
    <row r="308" s="7" customFormat="1" customHeight="1" spans="1:5">
      <c r="A308" s="8" t="s">
        <v>350</v>
      </c>
      <c r="B308" s="7" t="s">
        <v>378</v>
      </c>
      <c r="C308" s="7" t="s">
        <v>380</v>
      </c>
      <c r="D308" s="8" t="s">
        <v>9</v>
      </c>
      <c r="E308" s="9">
        <v>975</v>
      </c>
    </row>
    <row r="309" s="7" customFormat="1" customHeight="1" spans="1:5">
      <c r="A309" s="8" t="s">
        <v>350</v>
      </c>
      <c r="B309" s="11" t="s">
        <v>381</v>
      </c>
      <c r="C309" s="7" t="s">
        <v>382</v>
      </c>
      <c r="D309" s="8" t="s">
        <v>9</v>
      </c>
      <c r="E309" s="9">
        <v>975</v>
      </c>
    </row>
    <row r="310" s="7" customFormat="1" customHeight="1" spans="1:5">
      <c r="A310" s="8" t="s">
        <v>350</v>
      </c>
      <c r="B310" s="11" t="s">
        <v>381</v>
      </c>
      <c r="C310" s="7" t="s">
        <v>383</v>
      </c>
      <c r="D310" s="8" t="s">
        <v>9</v>
      </c>
      <c r="E310" s="9">
        <v>975</v>
      </c>
    </row>
    <row r="311" s="7" customFormat="1" customHeight="1" spans="1:5">
      <c r="A311" s="8" t="s">
        <v>350</v>
      </c>
      <c r="B311" s="11" t="s">
        <v>381</v>
      </c>
      <c r="C311" s="11" t="s">
        <v>384</v>
      </c>
      <c r="D311" s="8" t="s">
        <v>9</v>
      </c>
      <c r="E311" s="9">
        <v>975</v>
      </c>
    </row>
    <row r="312" s="7" customFormat="1" customHeight="1" spans="1:5">
      <c r="A312" s="8" t="s">
        <v>350</v>
      </c>
      <c r="B312" s="11" t="s">
        <v>381</v>
      </c>
      <c r="C312" s="11" t="s">
        <v>385</v>
      </c>
      <c r="D312" s="8" t="s">
        <v>9</v>
      </c>
      <c r="E312" s="9">
        <v>975</v>
      </c>
    </row>
    <row r="313" s="7" customFormat="1" customHeight="1" spans="1:5">
      <c r="A313" s="8" t="s">
        <v>350</v>
      </c>
      <c r="B313" s="11" t="s">
        <v>381</v>
      </c>
      <c r="C313" s="11" t="s">
        <v>386</v>
      </c>
      <c r="D313" s="8" t="s">
        <v>9</v>
      </c>
      <c r="E313" s="9">
        <v>975</v>
      </c>
    </row>
    <row r="314" s="7" customFormat="1" customHeight="1" spans="1:5">
      <c r="A314" s="8" t="s">
        <v>350</v>
      </c>
      <c r="B314" s="11" t="s">
        <v>387</v>
      </c>
      <c r="C314" s="11" t="s">
        <v>388</v>
      </c>
      <c r="D314" s="8" t="s">
        <v>9</v>
      </c>
      <c r="E314" s="9">
        <v>975</v>
      </c>
    </row>
    <row r="315" s="7" customFormat="1" customHeight="1" spans="1:5">
      <c r="A315" s="8" t="s">
        <v>350</v>
      </c>
      <c r="B315" s="11" t="s">
        <v>387</v>
      </c>
      <c r="C315" s="11" t="s">
        <v>389</v>
      </c>
      <c r="D315" s="8" t="s">
        <v>9</v>
      </c>
      <c r="E315" s="9">
        <v>975</v>
      </c>
    </row>
    <row r="316" s="7" customFormat="1" customHeight="1" spans="1:5">
      <c r="A316" s="8" t="s">
        <v>350</v>
      </c>
      <c r="B316" s="11" t="s">
        <v>387</v>
      </c>
      <c r="C316" s="11" t="s">
        <v>390</v>
      </c>
      <c r="D316" s="8" t="s">
        <v>9</v>
      </c>
      <c r="E316" s="9">
        <v>975</v>
      </c>
    </row>
    <row r="317" s="7" customFormat="1" customHeight="1" spans="1:5">
      <c r="A317" s="8" t="s">
        <v>350</v>
      </c>
      <c r="B317" s="11" t="s">
        <v>391</v>
      </c>
      <c r="C317" s="11" t="s">
        <v>392</v>
      </c>
      <c r="D317" s="8" t="s">
        <v>9</v>
      </c>
      <c r="E317" s="9">
        <v>975</v>
      </c>
    </row>
    <row r="318" s="7" customFormat="1" customHeight="1" spans="1:5">
      <c r="A318" s="8" t="s">
        <v>350</v>
      </c>
      <c r="B318" s="11" t="s">
        <v>391</v>
      </c>
      <c r="C318" s="11" t="s">
        <v>393</v>
      </c>
      <c r="D318" s="8" t="s">
        <v>9</v>
      </c>
      <c r="E318" s="9">
        <v>975</v>
      </c>
    </row>
    <row r="319" s="7" customFormat="1" customHeight="1" spans="1:5">
      <c r="A319" s="8" t="s">
        <v>350</v>
      </c>
      <c r="B319" s="11" t="s">
        <v>391</v>
      </c>
      <c r="C319" s="11" t="s">
        <v>394</v>
      </c>
      <c r="D319" s="8" t="s">
        <v>9</v>
      </c>
      <c r="E319" s="9">
        <v>975</v>
      </c>
    </row>
    <row r="320" s="7" customFormat="1" customHeight="1" spans="1:5">
      <c r="A320" s="8" t="s">
        <v>350</v>
      </c>
      <c r="B320" s="11" t="s">
        <v>362</v>
      </c>
      <c r="C320" s="11" t="s">
        <v>395</v>
      </c>
      <c r="D320" s="8" t="s">
        <v>9</v>
      </c>
      <c r="E320" s="9">
        <v>975</v>
      </c>
    </row>
    <row r="321" s="7" customFormat="1" customHeight="1" spans="1:5">
      <c r="A321" s="8" t="s">
        <v>350</v>
      </c>
      <c r="B321" s="11" t="s">
        <v>391</v>
      </c>
      <c r="C321" s="11" t="s">
        <v>396</v>
      </c>
      <c r="D321" s="8" t="s">
        <v>9</v>
      </c>
      <c r="E321" s="9">
        <v>975</v>
      </c>
    </row>
    <row r="322" s="7" customFormat="1" customHeight="1" spans="1:5">
      <c r="A322" s="8" t="s">
        <v>350</v>
      </c>
      <c r="B322" s="11" t="s">
        <v>397</v>
      </c>
      <c r="C322" s="11" t="s">
        <v>398</v>
      </c>
      <c r="D322" s="8" t="s">
        <v>9</v>
      </c>
      <c r="E322" s="9">
        <v>975</v>
      </c>
    </row>
    <row r="323" s="7" customFormat="1" customHeight="1" spans="1:5">
      <c r="A323" s="8" t="s">
        <v>350</v>
      </c>
      <c r="B323" s="11" t="s">
        <v>397</v>
      </c>
      <c r="C323" s="11" t="s">
        <v>399</v>
      </c>
      <c r="D323" s="8" t="s">
        <v>9</v>
      </c>
      <c r="E323" s="9">
        <v>975</v>
      </c>
    </row>
    <row r="324" s="7" customFormat="1" customHeight="1" spans="1:5">
      <c r="A324" s="8" t="s">
        <v>350</v>
      </c>
      <c r="B324" s="11" t="s">
        <v>397</v>
      </c>
      <c r="C324" s="11" t="s">
        <v>400</v>
      </c>
      <c r="D324" s="8" t="s">
        <v>9</v>
      </c>
      <c r="E324" s="9">
        <v>975</v>
      </c>
    </row>
    <row r="325" s="7" customFormat="1" customHeight="1" spans="1:5">
      <c r="A325" s="8" t="s">
        <v>350</v>
      </c>
      <c r="B325" s="11" t="s">
        <v>401</v>
      </c>
      <c r="C325" s="11" t="s">
        <v>402</v>
      </c>
      <c r="D325" s="8" t="s">
        <v>9</v>
      </c>
      <c r="E325" s="9">
        <v>975</v>
      </c>
    </row>
    <row r="326" s="7" customFormat="1" customHeight="1" spans="1:5">
      <c r="A326" s="8" t="s">
        <v>350</v>
      </c>
      <c r="B326" s="7" t="s">
        <v>401</v>
      </c>
      <c r="C326" s="7" t="s">
        <v>403</v>
      </c>
      <c r="D326" s="8" t="s">
        <v>9</v>
      </c>
      <c r="E326" s="9">
        <v>975</v>
      </c>
    </row>
    <row r="327" s="7" customFormat="1" customHeight="1" spans="1:5">
      <c r="A327" s="8" t="s">
        <v>350</v>
      </c>
      <c r="B327" s="11" t="s">
        <v>404</v>
      </c>
      <c r="C327" s="11" t="s">
        <v>405</v>
      </c>
      <c r="D327" s="8" t="s">
        <v>9</v>
      </c>
      <c r="E327" s="9">
        <v>975</v>
      </c>
    </row>
    <row r="328" s="7" customFormat="1" customHeight="1" spans="1:5">
      <c r="A328" s="8" t="s">
        <v>350</v>
      </c>
      <c r="B328" s="11" t="s">
        <v>404</v>
      </c>
      <c r="C328" s="11" t="s">
        <v>406</v>
      </c>
      <c r="D328" s="8" t="s">
        <v>9</v>
      </c>
      <c r="E328" s="9">
        <v>975</v>
      </c>
    </row>
    <row r="329" s="7" customFormat="1" customHeight="1" spans="1:5">
      <c r="A329" s="8" t="s">
        <v>350</v>
      </c>
      <c r="B329" s="7" t="s">
        <v>404</v>
      </c>
      <c r="C329" s="7" t="s">
        <v>407</v>
      </c>
      <c r="D329" s="8" t="s">
        <v>9</v>
      </c>
      <c r="E329" s="9">
        <v>975</v>
      </c>
    </row>
    <row r="330" s="7" customFormat="1" customHeight="1" spans="1:5">
      <c r="A330" s="8" t="s">
        <v>350</v>
      </c>
      <c r="B330" s="11" t="s">
        <v>408</v>
      </c>
      <c r="C330" s="11" t="s">
        <v>409</v>
      </c>
      <c r="D330" s="8" t="s">
        <v>9</v>
      </c>
      <c r="E330" s="9">
        <v>975</v>
      </c>
    </row>
    <row r="331" s="7" customFormat="1" customHeight="1" spans="1:5">
      <c r="A331" s="8" t="s">
        <v>350</v>
      </c>
      <c r="B331" s="11" t="s">
        <v>408</v>
      </c>
      <c r="C331" s="11" t="s">
        <v>410</v>
      </c>
      <c r="D331" s="8" t="s">
        <v>9</v>
      </c>
      <c r="E331" s="9">
        <v>975</v>
      </c>
    </row>
    <row r="332" s="7" customFormat="1" customHeight="1" spans="1:5">
      <c r="A332" s="8" t="s">
        <v>350</v>
      </c>
      <c r="B332" s="7" t="s">
        <v>408</v>
      </c>
      <c r="C332" s="7" t="s">
        <v>411</v>
      </c>
      <c r="D332" s="8" t="s">
        <v>9</v>
      </c>
      <c r="E332" s="9">
        <v>975</v>
      </c>
    </row>
    <row r="333" s="7" customFormat="1" customHeight="1" spans="1:5">
      <c r="A333" s="8" t="s">
        <v>350</v>
      </c>
      <c r="B333" s="11" t="s">
        <v>412</v>
      </c>
      <c r="C333" s="11" t="s">
        <v>413</v>
      </c>
      <c r="D333" s="8" t="s">
        <v>9</v>
      </c>
      <c r="E333" s="9">
        <v>975</v>
      </c>
    </row>
    <row r="334" s="7" customFormat="1" customHeight="1" spans="1:5">
      <c r="A334" s="8" t="s">
        <v>350</v>
      </c>
      <c r="B334" s="11" t="s">
        <v>414</v>
      </c>
      <c r="C334" s="11" t="s">
        <v>415</v>
      </c>
      <c r="D334" s="8" t="s">
        <v>9</v>
      </c>
      <c r="E334" s="9">
        <v>975</v>
      </c>
    </row>
    <row r="335" s="7" customFormat="1" customHeight="1" spans="1:5">
      <c r="A335" s="8" t="s">
        <v>350</v>
      </c>
      <c r="B335" s="11" t="s">
        <v>414</v>
      </c>
      <c r="C335" s="11" t="s">
        <v>416</v>
      </c>
      <c r="D335" s="8" t="s">
        <v>9</v>
      </c>
      <c r="E335" s="9">
        <v>975</v>
      </c>
    </row>
    <row r="336" s="7" customFormat="1" customHeight="1" spans="1:5">
      <c r="A336" s="8" t="s">
        <v>350</v>
      </c>
      <c r="B336" s="11" t="s">
        <v>417</v>
      </c>
      <c r="C336" s="11" t="s">
        <v>418</v>
      </c>
      <c r="D336" s="8" t="s">
        <v>9</v>
      </c>
      <c r="E336" s="9">
        <v>975</v>
      </c>
    </row>
    <row r="337" s="7" customFormat="1" customHeight="1" spans="1:5">
      <c r="A337" s="8" t="s">
        <v>350</v>
      </c>
      <c r="B337" s="11" t="s">
        <v>417</v>
      </c>
      <c r="C337" s="11" t="s">
        <v>419</v>
      </c>
      <c r="D337" s="8" t="s">
        <v>9</v>
      </c>
      <c r="E337" s="9">
        <v>975</v>
      </c>
    </row>
    <row r="338" s="7" customFormat="1" customHeight="1" spans="1:5">
      <c r="A338" s="8" t="s">
        <v>350</v>
      </c>
      <c r="B338" s="7" t="s">
        <v>417</v>
      </c>
      <c r="C338" s="7" t="s">
        <v>420</v>
      </c>
      <c r="D338" s="8" t="s">
        <v>9</v>
      </c>
      <c r="E338" s="9">
        <v>975</v>
      </c>
    </row>
    <row r="339" s="7" customFormat="1" customHeight="1" spans="1:5">
      <c r="A339" s="8" t="s">
        <v>350</v>
      </c>
      <c r="B339" s="7" t="s">
        <v>417</v>
      </c>
      <c r="C339" s="7" t="s">
        <v>421</v>
      </c>
      <c r="D339" s="8" t="s">
        <v>9</v>
      </c>
      <c r="E339" s="9">
        <v>975</v>
      </c>
    </row>
    <row r="340" s="7" customFormat="1" customHeight="1" spans="1:5">
      <c r="A340" s="8" t="s">
        <v>350</v>
      </c>
      <c r="B340" s="11" t="s">
        <v>422</v>
      </c>
      <c r="C340" s="11" t="s">
        <v>423</v>
      </c>
      <c r="D340" s="8" t="s">
        <v>9</v>
      </c>
      <c r="E340" s="9">
        <v>975</v>
      </c>
    </row>
    <row r="341" s="7" customFormat="1" customHeight="1" spans="1:5">
      <c r="A341" s="8" t="s">
        <v>350</v>
      </c>
      <c r="B341" s="11" t="s">
        <v>422</v>
      </c>
      <c r="C341" s="6" t="s">
        <v>424</v>
      </c>
      <c r="D341" s="8" t="s">
        <v>9</v>
      </c>
      <c r="E341" s="9">
        <v>975</v>
      </c>
    </row>
    <row r="342" s="7" customFormat="1" customHeight="1" spans="1:5">
      <c r="A342" s="8" t="s">
        <v>350</v>
      </c>
      <c r="B342" s="11" t="s">
        <v>422</v>
      </c>
      <c r="C342" s="11" t="s">
        <v>425</v>
      </c>
      <c r="D342" s="8" t="s">
        <v>9</v>
      </c>
      <c r="E342" s="9">
        <v>975</v>
      </c>
    </row>
    <row r="343" s="7" customFormat="1" customHeight="1" spans="1:5">
      <c r="A343" s="8" t="s">
        <v>350</v>
      </c>
      <c r="B343" s="7" t="s">
        <v>422</v>
      </c>
      <c r="C343" s="7" t="s">
        <v>426</v>
      </c>
      <c r="D343" s="8" t="s">
        <v>9</v>
      </c>
      <c r="E343" s="9">
        <v>975</v>
      </c>
    </row>
    <row r="344" s="7" customFormat="1" customHeight="1" spans="1:5">
      <c r="A344" s="8" t="s">
        <v>350</v>
      </c>
      <c r="B344" s="11" t="s">
        <v>427</v>
      </c>
      <c r="C344" s="11" t="s">
        <v>428</v>
      </c>
      <c r="D344" s="8" t="s">
        <v>9</v>
      </c>
      <c r="E344" s="9">
        <v>975</v>
      </c>
    </row>
    <row r="345" s="7" customFormat="1" customHeight="1" spans="1:5">
      <c r="A345" s="8" t="s">
        <v>350</v>
      </c>
      <c r="B345" s="11" t="s">
        <v>427</v>
      </c>
      <c r="C345" s="11" t="s">
        <v>429</v>
      </c>
      <c r="D345" s="8" t="s">
        <v>9</v>
      </c>
      <c r="E345" s="9">
        <v>975</v>
      </c>
    </row>
    <row r="346" s="7" customFormat="1" customHeight="1" spans="1:5">
      <c r="A346" s="8" t="s">
        <v>350</v>
      </c>
      <c r="B346" s="11" t="s">
        <v>427</v>
      </c>
      <c r="C346" s="11" t="s">
        <v>430</v>
      </c>
      <c r="D346" s="8" t="s">
        <v>9</v>
      </c>
      <c r="E346" s="9">
        <v>975</v>
      </c>
    </row>
    <row r="347" s="7" customFormat="1" customHeight="1" spans="1:5">
      <c r="A347" s="8" t="s">
        <v>350</v>
      </c>
      <c r="B347" s="11" t="s">
        <v>427</v>
      </c>
      <c r="C347" s="11" t="s">
        <v>431</v>
      </c>
      <c r="D347" s="8" t="s">
        <v>9</v>
      </c>
      <c r="E347" s="9">
        <v>975</v>
      </c>
    </row>
    <row r="348" s="7" customFormat="1" customHeight="1" spans="1:5">
      <c r="A348" s="8" t="s">
        <v>350</v>
      </c>
      <c r="B348" s="11" t="s">
        <v>427</v>
      </c>
      <c r="C348" s="11" t="s">
        <v>432</v>
      </c>
      <c r="D348" s="8" t="s">
        <v>9</v>
      </c>
      <c r="E348" s="9">
        <v>975</v>
      </c>
    </row>
    <row r="349" s="7" customFormat="1" customHeight="1" spans="1:5">
      <c r="A349" s="8" t="s">
        <v>350</v>
      </c>
      <c r="B349" s="11" t="s">
        <v>433</v>
      </c>
      <c r="C349" s="11" t="s">
        <v>434</v>
      </c>
      <c r="D349" s="8" t="s">
        <v>9</v>
      </c>
      <c r="E349" s="9">
        <v>975</v>
      </c>
    </row>
    <row r="350" s="7" customFormat="1" customHeight="1" spans="1:5">
      <c r="A350" s="8" t="s">
        <v>350</v>
      </c>
      <c r="B350" s="11" t="s">
        <v>433</v>
      </c>
      <c r="C350" s="11" t="s">
        <v>435</v>
      </c>
      <c r="D350" s="8" t="s">
        <v>9</v>
      </c>
      <c r="E350" s="9">
        <v>975</v>
      </c>
    </row>
    <row r="351" s="7" customFormat="1" customHeight="1" spans="1:5">
      <c r="A351" s="8" t="s">
        <v>350</v>
      </c>
      <c r="B351" s="11" t="s">
        <v>433</v>
      </c>
      <c r="C351" s="11" t="s">
        <v>436</v>
      </c>
      <c r="D351" s="8" t="s">
        <v>9</v>
      </c>
      <c r="E351" s="9">
        <v>975</v>
      </c>
    </row>
    <row r="352" s="7" customFormat="1" customHeight="1" spans="1:5">
      <c r="A352" s="8" t="s">
        <v>350</v>
      </c>
      <c r="B352" s="11" t="s">
        <v>433</v>
      </c>
      <c r="C352" s="11" t="s">
        <v>437</v>
      </c>
      <c r="D352" s="8" t="s">
        <v>9</v>
      </c>
      <c r="E352" s="9">
        <v>975</v>
      </c>
    </row>
    <row r="353" s="7" customFormat="1" customHeight="1" spans="1:5">
      <c r="A353" s="8" t="s">
        <v>350</v>
      </c>
      <c r="B353" s="11" t="s">
        <v>433</v>
      </c>
      <c r="C353" s="11" t="s">
        <v>438</v>
      </c>
      <c r="D353" s="8" t="s">
        <v>9</v>
      </c>
      <c r="E353" s="9">
        <v>975</v>
      </c>
    </row>
    <row r="354" s="7" customFormat="1" customHeight="1" spans="1:5">
      <c r="A354" s="8" t="s">
        <v>350</v>
      </c>
      <c r="B354" s="11" t="s">
        <v>439</v>
      </c>
      <c r="C354" s="6" t="s">
        <v>440</v>
      </c>
      <c r="D354" s="8" t="s">
        <v>9</v>
      </c>
      <c r="E354" s="9">
        <v>975</v>
      </c>
    </row>
    <row r="355" s="7" customFormat="1" customHeight="1" spans="1:5">
      <c r="A355" s="8" t="s">
        <v>350</v>
      </c>
      <c r="B355" s="11" t="s">
        <v>439</v>
      </c>
      <c r="C355" s="6" t="s">
        <v>441</v>
      </c>
      <c r="D355" s="8" t="s">
        <v>9</v>
      </c>
      <c r="E355" s="9">
        <v>975</v>
      </c>
    </row>
    <row r="356" s="7" customFormat="1" customHeight="1" spans="1:5">
      <c r="A356" s="8" t="s">
        <v>350</v>
      </c>
      <c r="B356" s="11" t="s">
        <v>439</v>
      </c>
      <c r="C356" s="6" t="s">
        <v>442</v>
      </c>
      <c r="D356" s="8" t="s">
        <v>9</v>
      </c>
      <c r="E356" s="9">
        <v>975</v>
      </c>
    </row>
    <row r="357" s="7" customFormat="1" customHeight="1" spans="1:5">
      <c r="A357" s="8" t="s">
        <v>350</v>
      </c>
      <c r="B357" s="11" t="s">
        <v>439</v>
      </c>
      <c r="C357" s="11" t="s">
        <v>443</v>
      </c>
      <c r="D357" s="8" t="s">
        <v>9</v>
      </c>
      <c r="E357" s="9">
        <v>975</v>
      </c>
    </row>
    <row r="358" s="7" customFormat="1" customHeight="1" spans="1:5">
      <c r="A358" s="8" t="s">
        <v>350</v>
      </c>
      <c r="B358" s="11" t="s">
        <v>444</v>
      </c>
      <c r="C358" s="11" t="s">
        <v>445</v>
      </c>
      <c r="D358" s="8" t="s">
        <v>9</v>
      </c>
      <c r="E358" s="9">
        <v>975</v>
      </c>
    </row>
    <row r="359" s="7" customFormat="1" customHeight="1" spans="1:5">
      <c r="A359" s="8" t="s">
        <v>350</v>
      </c>
      <c r="B359" s="11" t="s">
        <v>444</v>
      </c>
      <c r="C359" s="11" t="s">
        <v>446</v>
      </c>
      <c r="D359" s="8" t="s">
        <v>9</v>
      </c>
      <c r="E359" s="9">
        <v>975</v>
      </c>
    </row>
    <row r="360" s="7" customFormat="1" customHeight="1" spans="1:5">
      <c r="A360" s="8" t="s">
        <v>350</v>
      </c>
      <c r="B360" s="7" t="s">
        <v>444</v>
      </c>
      <c r="C360" s="7" t="s">
        <v>447</v>
      </c>
      <c r="D360" s="8" t="s">
        <v>9</v>
      </c>
      <c r="E360" s="9">
        <v>975</v>
      </c>
    </row>
    <row r="361" s="7" customFormat="1" customHeight="1" spans="1:5">
      <c r="A361" s="8" t="s">
        <v>350</v>
      </c>
      <c r="B361" s="11" t="s">
        <v>448</v>
      </c>
      <c r="C361" s="11" t="s">
        <v>449</v>
      </c>
      <c r="D361" s="8" t="s">
        <v>9</v>
      </c>
      <c r="E361" s="9">
        <v>975</v>
      </c>
    </row>
    <row r="362" s="7" customFormat="1" customHeight="1" spans="1:5">
      <c r="A362" s="8" t="s">
        <v>350</v>
      </c>
      <c r="B362" s="11" t="s">
        <v>448</v>
      </c>
      <c r="C362" s="11" t="s">
        <v>450</v>
      </c>
      <c r="D362" s="8" t="s">
        <v>9</v>
      </c>
      <c r="E362" s="9">
        <v>975</v>
      </c>
    </row>
    <row r="363" s="7" customFormat="1" customHeight="1" spans="1:5">
      <c r="A363" s="8" t="s">
        <v>350</v>
      </c>
      <c r="B363" s="11" t="s">
        <v>451</v>
      </c>
      <c r="C363" s="11" t="s">
        <v>452</v>
      </c>
      <c r="D363" s="8" t="s">
        <v>9</v>
      </c>
      <c r="E363" s="9">
        <v>975</v>
      </c>
    </row>
    <row r="364" s="7" customFormat="1" customHeight="1" spans="1:5">
      <c r="A364" s="8" t="s">
        <v>350</v>
      </c>
      <c r="B364" s="7" t="s">
        <v>451</v>
      </c>
      <c r="C364" s="7" t="s">
        <v>453</v>
      </c>
      <c r="D364" s="8" t="s">
        <v>9</v>
      </c>
      <c r="E364" s="9">
        <v>975</v>
      </c>
    </row>
    <row r="365" s="7" customFormat="1" customHeight="1" spans="1:5">
      <c r="A365" s="8" t="s">
        <v>350</v>
      </c>
      <c r="B365" s="7" t="s">
        <v>451</v>
      </c>
      <c r="C365" s="7" t="s">
        <v>454</v>
      </c>
      <c r="D365" s="8" t="s">
        <v>9</v>
      </c>
      <c r="E365" s="9">
        <v>975</v>
      </c>
    </row>
    <row r="366" s="7" customFormat="1" customHeight="1" spans="1:5">
      <c r="A366" s="8" t="s">
        <v>350</v>
      </c>
      <c r="B366" s="11" t="s">
        <v>451</v>
      </c>
      <c r="C366" s="11" t="s">
        <v>455</v>
      </c>
      <c r="D366" s="8" t="s">
        <v>9</v>
      </c>
      <c r="E366" s="9">
        <v>975</v>
      </c>
    </row>
    <row r="367" s="7" customFormat="1" customHeight="1" spans="1:5">
      <c r="A367" s="8" t="s">
        <v>350</v>
      </c>
      <c r="B367" s="11" t="s">
        <v>456</v>
      </c>
      <c r="C367" s="6" t="s">
        <v>457</v>
      </c>
      <c r="D367" s="8" t="s">
        <v>9</v>
      </c>
      <c r="E367" s="9">
        <v>975</v>
      </c>
    </row>
    <row r="368" s="7" customFormat="1" customHeight="1" spans="1:5">
      <c r="A368" s="8" t="s">
        <v>350</v>
      </c>
      <c r="B368" s="11" t="s">
        <v>456</v>
      </c>
      <c r="C368" s="11" t="s">
        <v>458</v>
      </c>
      <c r="D368" s="8" t="s">
        <v>9</v>
      </c>
      <c r="E368" s="9">
        <v>975</v>
      </c>
    </row>
    <row r="369" s="7" customFormat="1" customHeight="1" spans="1:5">
      <c r="A369" s="8" t="s">
        <v>350</v>
      </c>
      <c r="B369" s="11" t="s">
        <v>456</v>
      </c>
      <c r="C369" s="6" t="s">
        <v>459</v>
      </c>
      <c r="D369" s="8" t="s">
        <v>9</v>
      </c>
      <c r="E369" s="9">
        <v>975</v>
      </c>
    </row>
    <row r="370" s="7" customFormat="1" customHeight="1" spans="1:5">
      <c r="A370" s="8" t="s">
        <v>350</v>
      </c>
      <c r="B370" s="11" t="s">
        <v>456</v>
      </c>
      <c r="C370" s="11" t="s">
        <v>460</v>
      </c>
      <c r="D370" s="8" t="s">
        <v>9</v>
      </c>
      <c r="E370" s="9">
        <v>975</v>
      </c>
    </row>
    <row r="371" s="7" customFormat="1" customHeight="1" spans="1:5">
      <c r="A371" s="8" t="s">
        <v>350</v>
      </c>
      <c r="B371" s="7" t="s">
        <v>456</v>
      </c>
      <c r="C371" s="7" t="s">
        <v>461</v>
      </c>
      <c r="D371" s="8" t="s">
        <v>9</v>
      </c>
      <c r="E371" s="9">
        <v>975</v>
      </c>
    </row>
    <row r="372" s="7" customFormat="1" customHeight="1" spans="1:5">
      <c r="A372" s="8" t="s">
        <v>350</v>
      </c>
      <c r="B372" s="11" t="s">
        <v>462</v>
      </c>
      <c r="C372" s="11" t="s">
        <v>463</v>
      </c>
      <c r="D372" s="8" t="s">
        <v>9</v>
      </c>
      <c r="E372" s="9">
        <v>975</v>
      </c>
    </row>
    <row r="373" s="7" customFormat="1" customHeight="1" spans="1:5">
      <c r="A373" s="8" t="s">
        <v>350</v>
      </c>
      <c r="B373" s="11" t="s">
        <v>462</v>
      </c>
      <c r="C373" s="11" t="s">
        <v>464</v>
      </c>
      <c r="D373" s="8" t="s">
        <v>9</v>
      </c>
      <c r="E373" s="9">
        <v>975</v>
      </c>
    </row>
    <row r="374" s="7" customFormat="1" customHeight="1" spans="1:5">
      <c r="A374" s="8" t="s">
        <v>350</v>
      </c>
      <c r="B374" s="11" t="s">
        <v>462</v>
      </c>
      <c r="C374" s="11" t="s">
        <v>465</v>
      </c>
      <c r="D374" s="8" t="s">
        <v>9</v>
      </c>
      <c r="E374" s="9">
        <v>975</v>
      </c>
    </row>
    <row r="375" s="7" customFormat="1" customHeight="1" spans="1:5">
      <c r="A375" s="8" t="s">
        <v>350</v>
      </c>
      <c r="B375" s="11" t="s">
        <v>462</v>
      </c>
      <c r="C375" s="11" t="s">
        <v>466</v>
      </c>
      <c r="D375" s="8" t="s">
        <v>9</v>
      </c>
      <c r="E375" s="9">
        <v>975</v>
      </c>
    </row>
    <row r="376" s="7" customFormat="1" customHeight="1" spans="1:5">
      <c r="A376" s="8" t="s">
        <v>350</v>
      </c>
      <c r="B376" s="19" t="s">
        <v>462</v>
      </c>
      <c r="C376" s="11" t="s">
        <v>467</v>
      </c>
      <c r="D376" s="8" t="s">
        <v>9</v>
      </c>
      <c r="E376" s="9">
        <v>975</v>
      </c>
    </row>
    <row r="377" s="7" customFormat="1" customHeight="1" spans="1:5">
      <c r="A377" s="8" t="s">
        <v>350</v>
      </c>
      <c r="B377" s="19" t="s">
        <v>462</v>
      </c>
      <c r="C377" s="7" t="s">
        <v>468</v>
      </c>
      <c r="D377" s="8" t="s">
        <v>9</v>
      </c>
      <c r="E377" s="9">
        <v>975</v>
      </c>
    </row>
    <row r="378" s="7" customFormat="1" customHeight="1" spans="1:5">
      <c r="A378" s="8" t="s">
        <v>350</v>
      </c>
      <c r="B378" s="11" t="s">
        <v>462</v>
      </c>
      <c r="C378" s="11" t="s">
        <v>469</v>
      </c>
      <c r="D378" s="8" t="s">
        <v>9</v>
      </c>
      <c r="E378" s="9">
        <v>975</v>
      </c>
    </row>
    <row r="379" s="7" customFormat="1" customHeight="1" spans="1:5">
      <c r="A379" s="8" t="s">
        <v>350</v>
      </c>
      <c r="B379" s="11" t="s">
        <v>470</v>
      </c>
      <c r="C379" s="11" t="s">
        <v>471</v>
      </c>
      <c r="D379" s="8" t="s">
        <v>9</v>
      </c>
      <c r="E379" s="9">
        <v>975</v>
      </c>
    </row>
    <row r="380" s="7" customFormat="1" customHeight="1" spans="1:5">
      <c r="A380" s="8" t="s">
        <v>350</v>
      </c>
      <c r="B380" s="11" t="s">
        <v>470</v>
      </c>
      <c r="C380" s="11" t="s">
        <v>472</v>
      </c>
      <c r="D380" s="8" t="s">
        <v>9</v>
      </c>
      <c r="E380" s="9">
        <v>975</v>
      </c>
    </row>
    <row r="381" s="7" customFormat="1" customHeight="1" spans="1:5">
      <c r="A381" s="8" t="s">
        <v>350</v>
      </c>
      <c r="B381" s="11" t="s">
        <v>470</v>
      </c>
      <c r="C381" s="11" t="s">
        <v>473</v>
      </c>
      <c r="D381" s="8" t="s">
        <v>9</v>
      </c>
      <c r="E381" s="9">
        <v>975</v>
      </c>
    </row>
    <row r="382" s="7" customFormat="1" customHeight="1" spans="1:5">
      <c r="A382" s="8" t="s">
        <v>350</v>
      </c>
      <c r="B382" s="11" t="s">
        <v>470</v>
      </c>
      <c r="C382" s="11" t="s">
        <v>474</v>
      </c>
      <c r="D382" s="8" t="s">
        <v>9</v>
      </c>
      <c r="E382" s="9">
        <v>975</v>
      </c>
    </row>
    <row r="383" s="7" customFormat="1" customHeight="1" spans="1:5">
      <c r="A383" s="8" t="s">
        <v>350</v>
      </c>
      <c r="B383" s="11" t="s">
        <v>470</v>
      </c>
      <c r="C383" s="11" t="s">
        <v>475</v>
      </c>
      <c r="D383" s="8" t="s">
        <v>9</v>
      </c>
      <c r="E383" s="9">
        <v>975</v>
      </c>
    </row>
    <row r="384" s="7" customFormat="1" customHeight="1" spans="1:5">
      <c r="A384" s="8" t="s">
        <v>350</v>
      </c>
      <c r="B384" s="11" t="s">
        <v>476</v>
      </c>
      <c r="C384" s="11" t="s">
        <v>477</v>
      </c>
      <c r="D384" s="8" t="s">
        <v>9</v>
      </c>
      <c r="E384" s="9">
        <v>975</v>
      </c>
    </row>
    <row r="385" s="7" customFormat="1" customHeight="1" spans="1:5">
      <c r="A385" s="8" t="s">
        <v>350</v>
      </c>
      <c r="B385" s="11" t="s">
        <v>476</v>
      </c>
      <c r="C385" s="11" t="s">
        <v>478</v>
      </c>
      <c r="D385" s="8" t="s">
        <v>9</v>
      </c>
      <c r="E385" s="9">
        <v>975</v>
      </c>
    </row>
    <row r="386" s="7" customFormat="1" customHeight="1" spans="1:5">
      <c r="A386" s="8" t="s">
        <v>350</v>
      </c>
      <c r="B386" s="11" t="s">
        <v>476</v>
      </c>
      <c r="C386" s="6" t="s">
        <v>479</v>
      </c>
      <c r="D386" s="8" t="s">
        <v>9</v>
      </c>
      <c r="E386" s="9">
        <v>975</v>
      </c>
    </row>
    <row r="387" s="7" customFormat="1" customHeight="1" spans="1:5">
      <c r="A387" s="8" t="s">
        <v>350</v>
      </c>
      <c r="B387" s="11" t="s">
        <v>476</v>
      </c>
      <c r="C387" s="11" t="s">
        <v>162</v>
      </c>
      <c r="D387" s="8" t="s">
        <v>9</v>
      </c>
      <c r="E387" s="9">
        <v>975</v>
      </c>
    </row>
    <row r="388" s="7" customFormat="1" customHeight="1" spans="1:5">
      <c r="A388" s="8" t="s">
        <v>350</v>
      </c>
      <c r="B388" s="11" t="s">
        <v>476</v>
      </c>
      <c r="C388" s="11" t="s">
        <v>480</v>
      </c>
      <c r="D388" s="8" t="s">
        <v>9</v>
      </c>
      <c r="E388" s="9">
        <v>975</v>
      </c>
    </row>
    <row r="389" s="7" customFormat="1" customHeight="1" spans="1:5">
      <c r="A389" s="8" t="s">
        <v>350</v>
      </c>
      <c r="B389" s="11" t="s">
        <v>476</v>
      </c>
      <c r="C389" s="11" t="s">
        <v>481</v>
      </c>
      <c r="D389" s="8" t="s">
        <v>9</v>
      </c>
      <c r="E389" s="9">
        <v>975</v>
      </c>
    </row>
    <row r="390" s="7" customFormat="1" customHeight="1" spans="1:5">
      <c r="A390" s="8" t="s">
        <v>350</v>
      </c>
      <c r="B390" s="11" t="s">
        <v>476</v>
      </c>
      <c r="C390" s="11" t="s">
        <v>482</v>
      </c>
      <c r="D390" s="8" t="s">
        <v>9</v>
      </c>
      <c r="E390" s="9">
        <v>975</v>
      </c>
    </row>
    <row r="391" s="7" customFormat="1" customHeight="1" spans="1:5">
      <c r="A391" s="8" t="s">
        <v>350</v>
      </c>
      <c r="B391" s="7" t="s">
        <v>476</v>
      </c>
      <c r="C391" s="7" t="s">
        <v>483</v>
      </c>
      <c r="D391" s="8" t="s">
        <v>9</v>
      </c>
      <c r="E391" s="9">
        <v>975</v>
      </c>
    </row>
    <row r="392" s="7" customFormat="1" customHeight="1" spans="1:5">
      <c r="A392" s="8" t="s">
        <v>350</v>
      </c>
      <c r="B392" s="7" t="s">
        <v>476</v>
      </c>
      <c r="C392" s="7" t="s">
        <v>484</v>
      </c>
      <c r="D392" s="8" t="s">
        <v>9</v>
      </c>
      <c r="E392" s="9">
        <v>975</v>
      </c>
    </row>
    <row r="393" s="7" customFormat="1" customHeight="1" spans="1:5">
      <c r="A393" s="8" t="s">
        <v>350</v>
      </c>
      <c r="B393" s="7" t="s">
        <v>476</v>
      </c>
      <c r="C393" s="7" t="s">
        <v>485</v>
      </c>
      <c r="D393" s="8" t="s">
        <v>9</v>
      </c>
      <c r="E393" s="9">
        <v>975</v>
      </c>
    </row>
    <row r="394" s="7" customFormat="1" customHeight="1" spans="1:5">
      <c r="A394" s="8" t="s">
        <v>350</v>
      </c>
      <c r="B394" s="11" t="s">
        <v>486</v>
      </c>
      <c r="C394" s="11" t="s">
        <v>487</v>
      </c>
      <c r="D394" s="8" t="s">
        <v>9</v>
      </c>
      <c r="E394" s="9">
        <v>975</v>
      </c>
    </row>
    <row r="395" s="7" customFormat="1" customHeight="1" spans="1:5">
      <c r="A395" s="8" t="s">
        <v>350</v>
      </c>
      <c r="B395" s="11" t="s">
        <v>486</v>
      </c>
      <c r="C395" s="11" t="s">
        <v>488</v>
      </c>
      <c r="D395" s="8" t="s">
        <v>9</v>
      </c>
      <c r="E395" s="9">
        <v>975</v>
      </c>
    </row>
    <row r="396" s="7" customFormat="1" customHeight="1" spans="1:5">
      <c r="A396" s="8" t="s">
        <v>350</v>
      </c>
      <c r="B396" s="11" t="s">
        <v>486</v>
      </c>
      <c r="C396" s="11" t="s">
        <v>489</v>
      </c>
      <c r="D396" s="8" t="s">
        <v>9</v>
      </c>
      <c r="E396" s="9">
        <v>975</v>
      </c>
    </row>
    <row r="397" s="7" customFormat="1" customHeight="1" spans="1:5">
      <c r="A397" s="8" t="s">
        <v>350</v>
      </c>
      <c r="B397" s="11" t="s">
        <v>486</v>
      </c>
      <c r="C397" s="11" t="s">
        <v>490</v>
      </c>
      <c r="D397" s="8" t="s">
        <v>9</v>
      </c>
      <c r="E397" s="9">
        <v>975</v>
      </c>
    </row>
    <row r="398" s="7" customFormat="1" customHeight="1" spans="1:5">
      <c r="A398" s="8" t="s">
        <v>350</v>
      </c>
      <c r="B398" s="11" t="s">
        <v>486</v>
      </c>
      <c r="C398" s="11" t="s">
        <v>491</v>
      </c>
      <c r="D398" s="8" t="s">
        <v>9</v>
      </c>
      <c r="E398" s="9">
        <v>975</v>
      </c>
    </row>
    <row r="399" s="7" customFormat="1" customHeight="1" spans="1:5">
      <c r="A399" s="8" t="s">
        <v>350</v>
      </c>
      <c r="B399" s="11" t="s">
        <v>486</v>
      </c>
      <c r="C399" s="11" t="s">
        <v>492</v>
      </c>
      <c r="D399" s="8" t="s">
        <v>9</v>
      </c>
      <c r="E399" s="9">
        <v>975</v>
      </c>
    </row>
    <row r="400" s="7" customFormat="1" customHeight="1" spans="1:5">
      <c r="A400" s="8" t="s">
        <v>350</v>
      </c>
      <c r="B400" s="7" t="s">
        <v>493</v>
      </c>
      <c r="C400" s="11" t="s">
        <v>494</v>
      </c>
      <c r="D400" s="8" t="s">
        <v>9</v>
      </c>
      <c r="E400" s="9">
        <v>975</v>
      </c>
    </row>
    <row r="401" s="7" customFormat="1" customHeight="1" spans="1:5">
      <c r="A401" s="8" t="s">
        <v>350</v>
      </c>
      <c r="B401" s="7" t="s">
        <v>493</v>
      </c>
      <c r="C401" s="7" t="s">
        <v>495</v>
      </c>
      <c r="D401" s="8" t="s">
        <v>9</v>
      </c>
      <c r="E401" s="9">
        <v>975</v>
      </c>
    </row>
    <row r="402" s="7" customFormat="1" customHeight="1" spans="1:5">
      <c r="A402" s="8" t="s">
        <v>350</v>
      </c>
      <c r="B402" s="11" t="s">
        <v>493</v>
      </c>
      <c r="C402" s="6" t="s">
        <v>496</v>
      </c>
      <c r="D402" s="8" t="s">
        <v>9</v>
      </c>
      <c r="E402" s="9">
        <v>975</v>
      </c>
    </row>
    <row r="403" s="7" customFormat="1" customHeight="1" spans="1:5">
      <c r="A403" s="8" t="s">
        <v>350</v>
      </c>
      <c r="B403" s="11" t="s">
        <v>497</v>
      </c>
      <c r="C403" s="11" t="s">
        <v>498</v>
      </c>
      <c r="D403" s="8" t="s">
        <v>9</v>
      </c>
      <c r="E403" s="9">
        <v>975</v>
      </c>
    </row>
    <row r="404" s="7" customFormat="1" customHeight="1" spans="1:5">
      <c r="A404" s="8" t="s">
        <v>350</v>
      </c>
      <c r="B404" s="11" t="s">
        <v>497</v>
      </c>
      <c r="C404" s="11" t="s">
        <v>499</v>
      </c>
      <c r="D404" s="8" t="s">
        <v>9</v>
      </c>
      <c r="E404" s="9">
        <v>975</v>
      </c>
    </row>
    <row r="405" s="7" customFormat="1" customHeight="1" spans="1:5">
      <c r="A405" s="8" t="s">
        <v>350</v>
      </c>
      <c r="B405" s="11" t="s">
        <v>497</v>
      </c>
      <c r="C405" s="11" t="s">
        <v>500</v>
      </c>
      <c r="D405" s="8" t="s">
        <v>9</v>
      </c>
      <c r="E405" s="9">
        <v>975</v>
      </c>
    </row>
    <row r="406" s="7" customFormat="1" customHeight="1" spans="1:5">
      <c r="A406" s="8" t="s">
        <v>350</v>
      </c>
      <c r="B406" s="11" t="s">
        <v>497</v>
      </c>
      <c r="C406" s="11" t="s">
        <v>501</v>
      </c>
      <c r="D406" s="8" t="s">
        <v>9</v>
      </c>
      <c r="E406" s="9">
        <v>975</v>
      </c>
    </row>
    <row r="407" s="7" customFormat="1" customHeight="1" spans="1:5">
      <c r="A407" s="8" t="s">
        <v>350</v>
      </c>
      <c r="B407" s="7" t="s">
        <v>497</v>
      </c>
      <c r="C407" s="7" t="s">
        <v>502</v>
      </c>
      <c r="D407" s="8" t="s">
        <v>9</v>
      </c>
      <c r="E407" s="9">
        <v>975</v>
      </c>
    </row>
    <row r="408" s="7" customFormat="1" customHeight="1" spans="1:5">
      <c r="A408" s="8" t="s">
        <v>350</v>
      </c>
      <c r="B408" s="7" t="s">
        <v>497</v>
      </c>
      <c r="C408" s="7" t="s">
        <v>503</v>
      </c>
      <c r="D408" s="8" t="s">
        <v>9</v>
      </c>
      <c r="E408" s="9">
        <v>975</v>
      </c>
    </row>
    <row r="409" s="7" customFormat="1" customHeight="1" spans="1:5">
      <c r="A409" s="8" t="s">
        <v>350</v>
      </c>
      <c r="B409" s="11" t="s">
        <v>504</v>
      </c>
      <c r="C409" s="11" t="s">
        <v>505</v>
      </c>
      <c r="D409" s="8" t="s">
        <v>9</v>
      </c>
      <c r="E409" s="9">
        <v>975</v>
      </c>
    </row>
    <row r="410" s="7" customFormat="1" customHeight="1" spans="1:5">
      <c r="A410" s="8" t="s">
        <v>350</v>
      </c>
      <c r="B410" s="7" t="s">
        <v>504</v>
      </c>
      <c r="C410" s="7" t="s">
        <v>506</v>
      </c>
      <c r="D410" s="8" t="s">
        <v>9</v>
      </c>
      <c r="E410" s="9">
        <v>975</v>
      </c>
    </row>
    <row r="411" s="7" customFormat="1" customHeight="1" spans="1:5">
      <c r="A411" s="8" t="s">
        <v>350</v>
      </c>
      <c r="B411" s="11" t="s">
        <v>507</v>
      </c>
      <c r="C411" s="11" t="s">
        <v>508</v>
      </c>
      <c r="D411" s="8" t="s">
        <v>9</v>
      </c>
      <c r="E411" s="9">
        <v>975</v>
      </c>
    </row>
    <row r="412" s="7" customFormat="1" customHeight="1" spans="1:5">
      <c r="A412" s="8" t="s">
        <v>350</v>
      </c>
      <c r="B412" s="11" t="s">
        <v>507</v>
      </c>
      <c r="C412" s="11" t="s">
        <v>509</v>
      </c>
      <c r="D412" s="8" t="s">
        <v>9</v>
      </c>
      <c r="E412" s="9">
        <v>975</v>
      </c>
    </row>
    <row r="413" s="7" customFormat="1" customHeight="1" spans="1:5">
      <c r="A413" s="8" t="s">
        <v>350</v>
      </c>
      <c r="B413" s="11" t="s">
        <v>507</v>
      </c>
      <c r="C413" s="11" t="s">
        <v>510</v>
      </c>
      <c r="D413" s="8" t="s">
        <v>9</v>
      </c>
      <c r="E413" s="9">
        <v>975</v>
      </c>
    </row>
    <row r="414" s="7" customFormat="1" customHeight="1" spans="1:5">
      <c r="A414" s="8" t="s">
        <v>350</v>
      </c>
      <c r="B414" s="7" t="s">
        <v>511</v>
      </c>
      <c r="C414" s="11" t="s">
        <v>512</v>
      </c>
      <c r="D414" s="8" t="s">
        <v>9</v>
      </c>
      <c r="E414" s="9">
        <v>975</v>
      </c>
    </row>
    <row r="415" s="7" customFormat="1" customHeight="1" spans="1:5">
      <c r="A415" s="8" t="s">
        <v>350</v>
      </c>
      <c r="B415" s="7" t="s">
        <v>513</v>
      </c>
      <c r="C415" s="19" t="s">
        <v>514</v>
      </c>
      <c r="D415" s="8" t="s">
        <v>9</v>
      </c>
      <c r="E415" s="9">
        <v>975</v>
      </c>
    </row>
    <row r="416" s="7" customFormat="1" customHeight="1" spans="1:5">
      <c r="A416" s="8" t="s">
        <v>350</v>
      </c>
      <c r="B416" s="7" t="s">
        <v>513</v>
      </c>
      <c r="C416" s="11" t="s">
        <v>515</v>
      </c>
      <c r="D416" s="8" t="s">
        <v>9</v>
      </c>
      <c r="E416" s="9">
        <v>975</v>
      </c>
    </row>
    <row r="417" s="7" customFormat="1" customHeight="1" spans="1:5">
      <c r="A417" s="8" t="s">
        <v>350</v>
      </c>
      <c r="B417" s="7" t="s">
        <v>404</v>
      </c>
      <c r="C417" s="7" t="s">
        <v>516</v>
      </c>
      <c r="D417" s="8" t="s">
        <v>9</v>
      </c>
      <c r="E417" s="9">
        <v>975</v>
      </c>
    </row>
    <row r="418" s="7" customFormat="1" customHeight="1" spans="1:5">
      <c r="A418" s="8" t="s">
        <v>350</v>
      </c>
      <c r="B418" s="7" t="s">
        <v>374</v>
      </c>
      <c r="C418" s="7" t="s">
        <v>517</v>
      </c>
      <c r="D418" s="8" t="s">
        <v>9</v>
      </c>
      <c r="E418" s="9">
        <v>975</v>
      </c>
    </row>
    <row r="419" s="7" customFormat="1" customHeight="1" spans="1:5">
      <c r="A419" s="8" t="s">
        <v>350</v>
      </c>
      <c r="B419" s="7" t="s">
        <v>362</v>
      </c>
      <c r="C419" s="7" t="s">
        <v>518</v>
      </c>
      <c r="D419" s="8" t="s">
        <v>9</v>
      </c>
      <c r="E419" s="9">
        <v>975</v>
      </c>
    </row>
    <row r="420" s="7" customFormat="1" customHeight="1" spans="1:5">
      <c r="A420" s="8" t="s">
        <v>350</v>
      </c>
      <c r="B420" s="7" t="s">
        <v>486</v>
      </c>
      <c r="C420" s="7" t="s">
        <v>519</v>
      </c>
      <c r="D420" s="8" t="s">
        <v>9</v>
      </c>
      <c r="E420" s="9">
        <v>975</v>
      </c>
    </row>
    <row r="421" s="7" customFormat="1" customHeight="1" spans="1:5">
      <c r="A421" s="8" t="s">
        <v>350</v>
      </c>
      <c r="B421" s="7" t="s">
        <v>486</v>
      </c>
      <c r="C421" s="7" t="s">
        <v>520</v>
      </c>
      <c r="D421" s="8" t="s">
        <v>9</v>
      </c>
      <c r="E421" s="9">
        <v>975</v>
      </c>
    </row>
    <row r="422" s="7" customFormat="1" customHeight="1" spans="1:5">
      <c r="A422" s="8" t="s">
        <v>350</v>
      </c>
      <c r="B422" s="7" t="s">
        <v>486</v>
      </c>
      <c r="C422" s="7" t="s">
        <v>521</v>
      </c>
      <c r="D422" s="8" t="s">
        <v>9</v>
      </c>
      <c r="E422" s="9">
        <v>975</v>
      </c>
    </row>
    <row r="423" s="7" customFormat="1" customHeight="1" spans="1:5">
      <c r="A423" s="8" t="s">
        <v>350</v>
      </c>
      <c r="B423" s="7" t="s">
        <v>470</v>
      </c>
      <c r="C423" s="7" t="s">
        <v>522</v>
      </c>
      <c r="D423" s="8" t="s">
        <v>9</v>
      </c>
      <c r="E423" s="9">
        <v>975</v>
      </c>
    </row>
    <row r="424" s="7" customFormat="1" customHeight="1" spans="1:5">
      <c r="A424" s="8" t="s">
        <v>350</v>
      </c>
      <c r="B424" s="7" t="s">
        <v>470</v>
      </c>
      <c r="C424" s="7" t="s">
        <v>523</v>
      </c>
      <c r="D424" s="8" t="s">
        <v>9</v>
      </c>
      <c r="E424" s="9">
        <v>975</v>
      </c>
    </row>
    <row r="425" s="7" customFormat="1" customHeight="1" spans="1:5">
      <c r="A425" s="8" t="s">
        <v>350</v>
      </c>
      <c r="B425" s="7" t="s">
        <v>470</v>
      </c>
      <c r="C425" s="7" t="s">
        <v>524</v>
      </c>
      <c r="D425" s="8" t="s">
        <v>9</v>
      </c>
      <c r="E425" s="9">
        <v>975</v>
      </c>
    </row>
    <row r="426" s="7" customFormat="1" customHeight="1" spans="1:5">
      <c r="A426" s="8" t="s">
        <v>350</v>
      </c>
      <c r="B426" s="7" t="s">
        <v>504</v>
      </c>
      <c r="C426" s="7" t="s">
        <v>525</v>
      </c>
      <c r="D426" s="8" t="s">
        <v>9</v>
      </c>
      <c r="E426" s="9">
        <v>975</v>
      </c>
    </row>
    <row r="427" s="7" customFormat="1" customHeight="1" spans="1:5">
      <c r="A427" s="8" t="s">
        <v>350</v>
      </c>
      <c r="B427" s="7" t="s">
        <v>513</v>
      </c>
      <c r="C427" s="7" t="s">
        <v>526</v>
      </c>
      <c r="D427" s="8" t="s">
        <v>9</v>
      </c>
      <c r="E427" s="9">
        <v>975</v>
      </c>
    </row>
    <row r="428" s="7" customFormat="1" customHeight="1" spans="1:5">
      <c r="A428" s="8" t="s">
        <v>350</v>
      </c>
      <c r="B428" s="6" t="s">
        <v>362</v>
      </c>
      <c r="C428" s="18" t="s">
        <v>527</v>
      </c>
      <c r="D428" s="8" t="s">
        <v>9</v>
      </c>
      <c r="E428" s="9">
        <v>975</v>
      </c>
    </row>
    <row r="429" s="7" customFormat="1" customHeight="1" spans="1:5">
      <c r="A429" s="8" t="s">
        <v>350</v>
      </c>
      <c r="B429" s="6" t="s">
        <v>362</v>
      </c>
      <c r="C429" s="6" t="s">
        <v>528</v>
      </c>
      <c r="D429" s="8" t="s">
        <v>9</v>
      </c>
      <c r="E429" s="9">
        <v>975</v>
      </c>
    </row>
    <row r="430" s="7" customFormat="1" customHeight="1" spans="1:5">
      <c r="A430" s="8" t="s">
        <v>350</v>
      </c>
      <c r="B430" s="11" t="s">
        <v>404</v>
      </c>
      <c r="C430" s="7" t="s">
        <v>529</v>
      </c>
      <c r="D430" s="8" t="s">
        <v>9</v>
      </c>
      <c r="E430" s="9">
        <v>975</v>
      </c>
    </row>
    <row r="431" s="7" customFormat="1" customHeight="1" spans="1:5">
      <c r="A431" s="8" t="s">
        <v>350</v>
      </c>
      <c r="B431" s="11" t="s">
        <v>448</v>
      </c>
      <c r="C431" s="7" t="s">
        <v>530</v>
      </c>
      <c r="D431" s="8" t="s">
        <v>9</v>
      </c>
      <c r="E431" s="9">
        <v>975</v>
      </c>
    </row>
    <row r="432" s="7" customFormat="1" customHeight="1" spans="1:5">
      <c r="A432" s="8" t="s">
        <v>350</v>
      </c>
      <c r="B432" s="7" t="s">
        <v>408</v>
      </c>
      <c r="C432" s="7" t="s">
        <v>531</v>
      </c>
      <c r="D432" s="8" t="s">
        <v>9</v>
      </c>
      <c r="E432" s="9">
        <v>975</v>
      </c>
    </row>
    <row r="433" s="7" customFormat="1" customHeight="1" spans="1:5">
      <c r="A433" s="8" t="s">
        <v>350</v>
      </c>
      <c r="B433" s="11" t="s">
        <v>427</v>
      </c>
      <c r="C433" s="11" t="s">
        <v>532</v>
      </c>
      <c r="D433" s="8" t="s">
        <v>9</v>
      </c>
      <c r="E433" s="9">
        <v>975</v>
      </c>
    </row>
    <row r="434" s="7" customFormat="1" customHeight="1" spans="1:5">
      <c r="A434" s="8" t="s">
        <v>350</v>
      </c>
      <c r="B434" s="7" t="s">
        <v>366</v>
      </c>
      <c r="C434" s="11" t="s">
        <v>533</v>
      </c>
      <c r="D434" s="8" t="s">
        <v>9</v>
      </c>
      <c r="E434" s="9">
        <v>975</v>
      </c>
    </row>
    <row r="435" s="7" customFormat="1" customHeight="1" spans="1:5">
      <c r="A435" s="8" t="s">
        <v>350</v>
      </c>
      <c r="B435" s="7" t="s">
        <v>387</v>
      </c>
      <c r="C435" s="7" t="s">
        <v>534</v>
      </c>
      <c r="D435" s="8" t="s">
        <v>9</v>
      </c>
      <c r="E435" s="9">
        <v>975</v>
      </c>
    </row>
    <row r="436" s="7" customFormat="1" customHeight="1" spans="1:5">
      <c r="A436" s="8" t="s">
        <v>350</v>
      </c>
      <c r="B436" s="7" t="s">
        <v>439</v>
      </c>
      <c r="C436" s="7" t="s">
        <v>535</v>
      </c>
      <c r="D436" s="8" t="s">
        <v>9</v>
      </c>
      <c r="E436" s="9">
        <v>975</v>
      </c>
    </row>
    <row r="437" s="7" customFormat="1" customHeight="1" spans="1:5">
      <c r="A437" s="8" t="s">
        <v>350</v>
      </c>
      <c r="B437" s="6" t="s">
        <v>504</v>
      </c>
      <c r="C437" s="11" t="s">
        <v>536</v>
      </c>
      <c r="D437" s="8" t="s">
        <v>9</v>
      </c>
      <c r="E437" s="9">
        <v>975</v>
      </c>
    </row>
    <row r="438" s="7" customFormat="1" customHeight="1" spans="1:5">
      <c r="A438" s="8" t="s">
        <v>350</v>
      </c>
      <c r="B438" s="7" t="s">
        <v>374</v>
      </c>
      <c r="C438" s="7" t="s">
        <v>537</v>
      </c>
      <c r="D438" s="8" t="s">
        <v>9</v>
      </c>
      <c r="E438" s="9">
        <v>975</v>
      </c>
    </row>
    <row r="439" s="7" customFormat="1" customHeight="1" spans="1:5">
      <c r="A439" s="8" t="s">
        <v>350</v>
      </c>
      <c r="B439" s="7" t="s">
        <v>387</v>
      </c>
      <c r="C439" s="7" t="s">
        <v>538</v>
      </c>
      <c r="D439" s="8" t="s">
        <v>9</v>
      </c>
      <c r="E439" s="9">
        <v>975</v>
      </c>
    </row>
    <row r="440" s="7" customFormat="1" customHeight="1" spans="1:5">
      <c r="A440" s="8" t="s">
        <v>350</v>
      </c>
      <c r="B440" s="7" t="s">
        <v>404</v>
      </c>
      <c r="C440" s="7" t="s">
        <v>539</v>
      </c>
      <c r="D440" s="8" t="s">
        <v>9</v>
      </c>
      <c r="E440" s="9">
        <v>975</v>
      </c>
    </row>
    <row r="441" s="7" customFormat="1" customHeight="1" spans="1:5">
      <c r="A441" s="8" t="s">
        <v>350</v>
      </c>
      <c r="B441" s="7" t="s">
        <v>404</v>
      </c>
      <c r="C441" s="7" t="s">
        <v>540</v>
      </c>
      <c r="D441" s="8" t="s">
        <v>9</v>
      </c>
      <c r="E441" s="9">
        <v>975</v>
      </c>
    </row>
    <row r="442" s="7" customFormat="1" customHeight="1" spans="1:5">
      <c r="A442" s="8" t="s">
        <v>350</v>
      </c>
      <c r="B442" s="7" t="s">
        <v>417</v>
      </c>
      <c r="C442" s="7" t="s">
        <v>541</v>
      </c>
      <c r="D442" s="8" t="s">
        <v>9</v>
      </c>
      <c r="E442" s="9">
        <v>975</v>
      </c>
    </row>
    <row r="443" s="7" customFormat="1" customHeight="1" spans="1:5">
      <c r="A443" s="8" t="s">
        <v>350</v>
      </c>
      <c r="B443" s="7" t="s">
        <v>427</v>
      </c>
      <c r="C443" s="7" t="s">
        <v>542</v>
      </c>
      <c r="D443" s="8" t="s">
        <v>9</v>
      </c>
      <c r="E443" s="9">
        <v>975</v>
      </c>
    </row>
    <row r="444" s="7" customFormat="1" customHeight="1" spans="1:5">
      <c r="A444" s="8" t="s">
        <v>350</v>
      </c>
      <c r="B444" s="7" t="s">
        <v>427</v>
      </c>
      <c r="C444" s="7" t="s">
        <v>543</v>
      </c>
      <c r="D444" s="8" t="s">
        <v>9</v>
      </c>
      <c r="E444" s="9">
        <v>975</v>
      </c>
    </row>
    <row r="445" s="7" customFormat="1" customHeight="1" spans="1:5">
      <c r="A445" s="8" t="s">
        <v>350</v>
      </c>
      <c r="B445" s="11" t="s">
        <v>470</v>
      </c>
      <c r="C445" s="7" t="s">
        <v>544</v>
      </c>
      <c r="D445" s="8" t="s">
        <v>9</v>
      </c>
      <c r="E445" s="9">
        <v>975</v>
      </c>
    </row>
    <row r="446" s="7" customFormat="1" customHeight="1" spans="1:5">
      <c r="A446" s="8" t="s">
        <v>350</v>
      </c>
      <c r="B446" s="11" t="s">
        <v>470</v>
      </c>
      <c r="C446" s="7" t="s">
        <v>545</v>
      </c>
      <c r="D446" s="8" t="s">
        <v>9</v>
      </c>
      <c r="E446" s="9">
        <v>975</v>
      </c>
    </row>
    <row r="447" s="7" customFormat="1" customHeight="1" spans="1:5">
      <c r="A447" s="8" t="s">
        <v>350</v>
      </c>
      <c r="B447" s="7" t="s">
        <v>476</v>
      </c>
      <c r="C447" s="7" t="s">
        <v>546</v>
      </c>
      <c r="D447" s="8" t="s">
        <v>9</v>
      </c>
      <c r="E447" s="9">
        <v>975</v>
      </c>
    </row>
    <row r="448" s="7" customFormat="1" customHeight="1" spans="1:5">
      <c r="A448" s="8" t="s">
        <v>350</v>
      </c>
      <c r="B448" s="13" t="s">
        <v>511</v>
      </c>
      <c r="C448" s="36" t="s">
        <v>547</v>
      </c>
      <c r="D448" s="8" t="s">
        <v>9</v>
      </c>
      <c r="E448" s="9">
        <v>975</v>
      </c>
    </row>
    <row r="449" s="7" customFormat="1" customHeight="1" spans="1:5">
      <c r="A449" s="8" t="s">
        <v>350</v>
      </c>
      <c r="B449" s="13" t="s">
        <v>470</v>
      </c>
      <c r="C449" s="36" t="s">
        <v>548</v>
      </c>
      <c r="D449" s="8" t="s">
        <v>9</v>
      </c>
      <c r="E449" s="9">
        <v>975</v>
      </c>
    </row>
    <row r="450" s="7" customFormat="1" customHeight="1" spans="1:5">
      <c r="A450" s="8" t="s">
        <v>350</v>
      </c>
      <c r="B450" s="7" t="s">
        <v>486</v>
      </c>
      <c r="C450" s="7" t="s">
        <v>549</v>
      </c>
      <c r="D450" s="8" t="s">
        <v>9</v>
      </c>
      <c r="E450" s="9">
        <v>975</v>
      </c>
    </row>
    <row r="451" s="7" customFormat="1" customHeight="1" spans="1:5">
      <c r="A451" s="8" t="s">
        <v>350</v>
      </c>
      <c r="B451" s="11" t="s">
        <v>470</v>
      </c>
      <c r="C451" s="7" t="s">
        <v>550</v>
      </c>
      <c r="D451" s="8" t="s">
        <v>9</v>
      </c>
      <c r="E451" s="9">
        <v>975</v>
      </c>
    </row>
    <row r="452" s="7" customFormat="1" customHeight="1" spans="1:5">
      <c r="A452" s="8" t="s">
        <v>350</v>
      </c>
      <c r="B452" s="11" t="s">
        <v>470</v>
      </c>
      <c r="C452" s="7" t="s">
        <v>551</v>
      </c>
      <c r="D452" s="8" t="s">
        <v>9</v>
      </c>
      <c r="E452" s="9">
        <v>975</v>
      </c>
    </row>
    <row r="453" s="7" customFormat="1" customHeight="1" spans="1:5">
      <c r="A453" s="8" t="s">
        <v>350</v>
      </c>
      <c r="B453" s="7" t="s">
        <v>493</v>
      </c>
      <c r="C453" s="7" t="s">
        <v>552</v>
      </c>
      <c r="D453" s="8" t="s">
        <v>9</v>
      </c>
      <c r="E453" s="9">
        <v>975</v>
      </c>
    </row>
    <row r="454" s="7" customFormat="1" customHeight="1" spans="1:5">
      <c r="A454" s="8" t="s">
        <v>350</v>
      </c>
      <c r="B454" s="7" t="s">
        <v>504</v>
      </c>
      <c r="C454" s="7" t="s">
        <v>553</v>
      </c>
      <c r="D454" s="8" t="s">
        <v>9</v>
      </c>
      <c r="E454" s="9">
        <v>975</v>
      </c>
    </row>
    <row r="455" s="7" customFormat="1" customHeight="1" spans="1:5">
      <c r="A455" s="8" t="s">
        <v>350</v>
      </c>
      <c r="B455" s="7" t="s">
        <v>513</v>
      </c>
      <c r="C455" s="7" t="s">
        <v>554</v>
      </c>
      <c r="D455" s="8" t="s">
        <v>9</v>
      </c>
      <c r="E455" s="9">
        <v>975</v>
      </c>
    </row>
    <row r="456" s="7" customFormat="1" customHeight="1" spans="1:5">
      <c r="A456" s="8" t="s">
        <v>350</v>
      </c>
      <c r="B456" s="7" t="s">
        <v>513</v>
      </c>
      <c r="C456" s="7" t="s">
        <v>555</v>
      </c>
      <c r="D456" s="8" t="s">
        <v>9</v>
      </c>
      <c r="E456" s="9">
        <v>975</v>
      </c>
    </row>
    <row r="457" s="7" customFormat="1" customHeight="1" spans="1:5">
      <c r="A457" s="8" t="s">
        <v>350</v>
      </c>
      <c r="B457" s="7" t="s">
        <v>448</v>
      </c>
      <c r="C457" s="7" t="s">
        <v>556</v>
      </c>
      <c r="D457" s="8" t="s">
        <v>9</v>
      </c>
      <c r="E457" s="9">
        <v>975</v>
      </c>
    </row>
    <row r="458" s="7" customFormat="1" customHeight="1" spans="1:5">
      <c r="A458" s="8" t="s">
        <v>350</v>
      </c>
      <c r="B458" s="7" t="s">
        <v>448</v>
      </c>
      <c r="C458" s="7" t="s">
        <v>557</v>
      </c>
      <c r="D458" s="8" t="s">
        <v>9</v>
      </c>
      <c r="E458" s="9">
        <v>975</v>
      </c>
    </row>
    <row r="459" s="7" customFormat="1" customHeight="1" spans="1:5">
      <c r="A459" s="8" t="s">
        <v>350</v>
      </c>
      <c r="B459" s="7" t="s">
        <v>497</v>
      </c>
      <c r="C459" s="7" t="s">
        <v>558</v>
      </c>
      <c r="D459" s="8" t="s">
        <v>9</v>
      </c>
      <c r="E459" s="9">
        <v>975</v>
      </c>
    </row>
    <row r="460" s="7" customFormat="1" customHeight="1" spans="1:5">
      <c r="A460" s="8" t="s">
        <v>350</v>
      </c>
      <c r="B460" s="7" t="s">
        <v>391</v>
      </c>
      <c r="C460" s="7" t="s">
        <v>559</v>
      </c>
      <c r="D460" s="8" t="s">
        <v>9</v>
      </c>
      <c r="E460" s="9">
        <v>975</v>
      </c>
    </row>
    <row r="461" s="7" customFormat="1" customHeight="1" spans="1:5">
      <c r="A461" s="8" t="s">
        <v>350</v>
      </c>
      <c r="B461" s="7" t="s">
        <v>439</v>
      </c>
      <c r="C461" s="7" t="s">
        <v>560</v>
      </c>
      <c r="D461" s="8" t="s">
        <v>9</v>
      </c>
      <c r="E461" s="9">
        <v>975</v>
      </c>
    </row>
    <row r="462" s="7" customFormat="1" customHeight="1" spans="1:5">
      <c r="A462" s="8" t="s">
        <v>350</v>
      </c>
      <c r="B462" s="13" t="s">
        <v>561</v>
      </c>
      <c r="C462" s="36" t="s">
        <v>562</v>
      </c>
      <c r="D462" s="8" t="s">
        <v>9</v>
      </c>
      <c r="E462" s="9">
        <v>975</v>
      </c>
    </row>
    <row r="463" s="7" customFormat="1" customHeight="1" spans="1:5">
      <c r="A463" s="8" t="s">
        <v>350</v>
      </c>
      <c r="B463" s="7" t="s">
        <v>448</v>
      </c>
      <c r="C463" s="7" t="s">
        <v>563</v>
      </c>
      <c r="D463" s="8" t="s">
        <v>9</v>
      </c>
      <c r="E463" s="9">
        <v>975</v>
      </c>
    </row>
    <row r="464" s="7" customFormat="1" customHeight="1" spans="1:5">
      <c r="A464" s="8" t="s">
        <v>350</v>
      </c>
      <c r="B464" s="7" t="s">
        <v>476</v>
      </c>
      <c r="C464" s="7" t="s">
        <v>564</v>
      </c>
      <c r="D464" s="8" t="s">
        <v>9</v>
      </c>
      <c r="E464" s="9">
        <v>975</v>
      </c>
    </row>
    <row r="465" s="7" customFormat="1" customHeight="1" spans="1:5">
      <c r="A465" s="8" t="s">
        <v>350</v>
      </c>
      <c r="B465" s="7" t="s">
        <v>511</v>
      </c>
      <c r="C465" s="7" t="s">
        <v>565</v>
      </c>
      <c r="D465" s="8" t="s">
        <v>9</v>
      </c>
      <c r="E465" s="9">
        <v>975</v>
      </c>
    </row>
    <row r="466" s="7" customFormat="1" customHeight="1" spans="1:5">
      <c r="A466" s="8" t="s">
        <v>350</v>
      </c>
      <c r="B466" s="7" t="s">
        <v>462</v>
      </c>
      <c r="C466" s="7" t="s">
        <v>566</v>
      </c>
      <c r="D466" s="8" t="s">
        <v>9</v>
      </c>
      <c r="E466" s="9">
        <v>975</v>
      </c>
    </row>
    <row r="467" s="7" customFormat="1" customHeight="1" spans="1:5">
      <c r="A467" s="8" t="s">
        <v>350</v>
      </c>
      <c r="B467" s="7" t="s">
        <v>444</v>
      </c>
      <c r="C467" s="7" t="s">
        <v>567</v>
      </c>
      <c r="D467" s="8" t="s">
        <v>9</v>
      </c>
      <c r="E467" s="9">
        <v>975</v>
      </c>
    </row>
    <row r="468" s="7" customFormat="1" customHeight="1" spans="1:5">
      <c r="A468" s="8" t="s">
        <v>350</v>
      </c>
      <c r="B468" s="7" t="s">
        <v>448</v>
      </c>
      <c r="C468" s="7" t="s">
        <v>568</v>
      </c>
      <c r="D468" s="8" t="s">
        <v>9</v>
      </c>
      <c r="E468" s="9">
        <v>975</v>
      </c>
    </row>
    <row r="469" s="7" customFormat="1" customHeight="1" spans="1:5">
      <c r="A469" s="8" t="s">
        <v>350</v>
      </c>
      <c r="B469" s="7" t="s">
        <v>486</v>
      </c>
      <c r="C469" s="7" t="s">
        <v>569</v>
      </c>
      <c r="D469" s="8" t="s">
        <v>9</v>
      </c>
      <c r="E469" s="9">
        <v>975</v>
      </c>
    </row>
    <row r="470" s="7" customFormat="1" customHeight="1" spans="1:5">
      <c r="A470" s="8" t="s">
        <v>350</v>
      </c>
      <c r="B470" s="7" t="s">
        <v>493</v>
      </c>
      <c r="C470" s="7" t="s">
        <v>570</v>
      </c>
      <c r="D470" s="8" t="s">
        <v>9</v>
      </c>
      <c r="E470" s="9">
        <v>975</v>
      </c>
    </row>
    <row r="471" s="7" customFormat="1" customHeight="1" spans="1:5">
      <c r="A471" s="8" t="s">
        <v>350</v>
      </c>
      <c r="B471" s="7" t="s">
        <v>493</v>
      </c>
      <c r="C471" s="7" t="s">
        <v>571</v>
      </c>
      <c r="D471" s="8" t="s">
        <v>9</v>
      </c>
      <c r="E471" s="9">
        <v>975</v>
      </c>
    </row>
    <row r="472" s="7" customFormat="1" customHeight="1" spans="1:5">
      <c r="A472" s="8" t="s">
        <v>350</v>
      </c>
      <c r="B472" s="7" t="s">
        <v>493</v>
      </c>
      <c r="C472" s="7" t="s">
        <v>572</v>
      </c>
      <c r="D472" s="8" t="s">
        <v>9</v>
      </c>
      <c r="E472" s="9">
        <v>975</v>
      </c>
    </row>
    <row r="473" s="7" customFormat="1" customHeight="1" spans="1:5">
      <c r="A473" s="8" t="s">
        <v>350</v>
      </c>
      <c r="B473" s="7" t="s">
        <v>439</v>
      </c>
      <c r="C473" s="7" t="s">
        <v>573</v>
      </c>
      <c r="D473" s="8" t="s">
        <v>9</v>
      </c>
      <c r="E473" s="9">
        <v>975</v>
      </c>
    </row>
    <row r="474" s="7" customFormat="1" customHeight="1" spans="1:5">
      <c r="A474" s="8" t="s">
        <v>350</v>
      </c>
      <c r="B474" s="7" t="s">
        <v>397</v>
      </c>
      <c r="C474" s="7" t="s">
        <v>574</v>
      </c>
      <c r="D474" s="8" t="s">
        <v>9</v>
      </c>
      <c r="E474" s="9">
        <v>975</v>
      </c>
    </row>
    <row r="475" s="7" customFormat="1" customHeight="1" spans="1:5">
      <c r="A475" s="8" t="s">
        <v>350</v>
      </c>
      <c r="B475" s="7" t="s">
        <v>397</v>
      </c>
      <c r="C475" s="7" t="s">
        <v>575</v>
      </c>
      <c r="D475" s="8" t="s">
        <v>9</v>
      </c>
      <c r="E475" s="9">
        <v>975</v>
      </c>
    </row>
    <row r="476" s="7" customFormat="1" customHeight="1" spans="1:5">
      <c r="A476" s="8" t="s">
        <v>350</v>
      </c>
      <c r="B476" s="7" t="s">
        <v>362</v>
      </c>
      <c r="C476" s="7" t="s">
        <v>576</v>
      </c>
      <c r="D476" s="8" t="s">
        <v>9</v>
      </c>
      <c r="E476" s="9">
        <v>975</v>
      </c>
    </row>
    <row r="477" s="7" customFormat="1" customHeight="1" spans="1:5">
      <c r="A477" s="8" t="s">
        <v>350</v>
      </c>
      <c r="B477" s="7" t="s">
        <v>414</v>
      </c>
      <c r="C477" s="7" t="s">
        <v>577</v>
      </c>
      <c r="D477" s="8" t="s">
        <v>9</v>
      </c>
      <c r="E477" s="9">
        <v>975</v>
      </c>
    </row>
    <row r="478" s="7" customFormat="1" customHeight="1" spans="1:5">
      <c r="A478" s="8" t="s">
        <v>350</v>
      </c>
      <c r="B478" s="7" t="s">
        <v>476</v>
      </c>
      <c r="C478" s="7" t="s">
        <v>578</v>
      </c>
      <c r="D478" s="8" t="s">
        <v>9</v>
      </c>
      <c r="E478" s="9">
        <v>975</v>
      </c>
    </row>
    <row r="479" s="7" customFormat="1" customHeight="1" spans="1:5">
      <c r="A479" s="8" t="s">
        <v>350</v>
      </c>
      <c r="B479" s="7" t="s">
        <v>476</v>
      </c>
      <c r="C479" s="7" t="s">
        <v>579</v>
      </c>
      <c r="D479" s="8" t="s">
        <v>9</v>
      </c>
      <c r="E479" s="9">
        <v>975</v>
      </c>
    </row>
    <row r="480" s="7" customFormat="1" customHeight="1" spans="1:5">
      <c r="A480" s="8" t="s">
        <v>350</v>
      </c>
      <c r="B480" s="7" t="s">
        <v>462</v>
      </c>
      <c r="C480" s="7" t="s">
        <v>580</v>
      </c>
      <c r="D480" s="8" t="s">
        <v>9</v>
      </c>
      <c r="E480" s="9">
        <v>975</v>
      </c>
    </row>
    <row r="481" s="7" customFormat="1" customHeight="1" spans="1:5">
      <c r="A481" s="8" t="s">
        <v>350</v>
      </c>
      <c r="B481" s="7" t="s">
        <v>581</v>
      </c>
      <c r="C481" s="7" t="s">
        <v>582</v>
      </c>
      <c r="D481" s="8" t="s">
        <v>9</v>
      </c>
      <c r="E481" s="9">
        <v>975</v>
      </c>
    </row>
    <row r="482" s="7" customFormat="1" customHeight="1" spans="1:5">
      <c r="A482" s="8" t="s">
        <v>350</v>
      </c>
      <c r="B482" s="7" t="s">
        <v>362</v>
      </c>
      <c r="C482" s="7" t="s">
        <v>583</v>
      </c>
      <c r="D482" s="8" t="s">
        <v>9</v>
      </c>
      <c r="E482" s="9">
        <v>975</v>
      </c>
    </row>
    <row r="483" s="7" customFormat="1" customHeight="1" spans="1:5">
      <c r="A483" s="8" t="s">
        <v>350</v>
      </c>
      <c r="B483" s="7" t="s">
        <v>470</v>
      </c>
      <c r="C483" s="7" t="s">
        <v>584</v>
      </c>
      <c r="D483" s="8" t="s">
        <v>9</v>
      </c>
      <c r="E483" s="9">
        <v>975</v>
      </c>
    </row>
    <row r="484" s="7" customFormat="1" customHeight="1" spans="1:5">
      <c r="A484" s="8" t="s">
        <v>350</v>
      </c>
      <c r="B484" s="7" t="s">
        <v>462</v>
      </c>
      <c r="C484" s="7" t="s">
        <v>585</v>
      </c>
      <c r="D484" s="8" t="s">
        <v>9</v>
      </c>
      <c r="E484" s="9">
        <v>975</v>
      </c>
    </row>
    <row r="485" s="7" customFormat="1" customHeight="1" spans="1:5">
      <c r="A485" s="8" t="s">
        <v>350</v>
      </c>
      <c r="B485" s="7" t="s">
        <v>581</v>
      </c>
      <c r="C485" s="7" t="s">
        <v>586</v>
      </c>
      <c r="D485" s="8" t="s">
        <v>9</v>
      </c>
      <c r="E485" s="9">
        <v>975</v>
      </c>
    </row>
    <row r="486" s="7" customFormat="1" customHeight="1" spans="1:5">
      <c r="A486" s="8" t="s">
        <v>350</v>
      </c>
      <c r="B486" s="7" t="s">
        <v>497</v>
      </c>
      <c r="C486" s="7" t="s">
        <v>587</v>
      </c>
      <c r="D486" s="8" t="s">
        <v>9</v>
      </c>
      <c r="E486" s="9">
        <v>975</v>
      </c>
    </row>
    <row r="487" s="7" customFormat="1" customHeight="1" spans="1:5">
      <c r="A487" s="8" t="s">
        <v>350</v>
      </c>
      <c r="B487" s="7" t="s">
        <v>444</v>
      </c>
      <c r="C487" s="7" t="s">
        <v>588</v>
      </c>
      <c r="D487" s="8" t="s">
        <v>9</v>
      </c>
      <c r="E487" s="9">
        <v>975</v>
      </c>
    </row>
    <row r="488" s="7" customFormat="1" customHeight="1" spans="1:5">
      <c r="A488" s="8" t="s">
        <v>350</v>
      </c>
      <c r="B488" s="7" t="s">
        <v>444</v>
      </c>
      <c r="C488" s="7" t="s">
        <v>589</v>
      </c>
      <c r="D488" s="8" t="s">
        <v>9</v>
      </c>
      <c r="E488" s="9">
        <v>975</v>
      </c>
    </row>
    <row r="489" s="7" customFormat="1" customHeight="1" spans="1:5">
      <c r="A489" s="8" t="s">
        <v>350</v>
      </c>
      <c r="B489" s="19" t="s">
        <v>462</v>
      </c>
      <c r="C489" s="11" t="s">
        <v>590</v>
      </c>
      <c r="D489" s="8" t="s">
        <v>9</v>
      </c>
      <c r="E489" s="9">
        <v>975</v>
      </c>
    </row>
    <row r="490" s="7" customFormat="1" customHeight="1" spans="1:5">
      <c r="A490" s="8" t="s">
        <v>350</v>
      </c>
      <c r="B490" s="11" t="s">
        <v>412</v>
      </c>
      <c r="C490" s="7" t="s">
        <v>591</v>
      </c>
      <c r="D490" s="8" t="s">
        <v>9</v>
      </c>
      <c r="E490" s="9">
        <v>975</v>
      </c>
    </row>
    <row r="491" s="7" customFormat="1" customHeight="1" spans="1:5">
      <c r="A491" s="8" t="s">
        <v>350</v>
      </c>
      <c r="B491" s="7" t="s">
        <v>374</v>
      </c>
      <c r="C491" s="7" t="s">
        <v>592</v>
      </c>
      <c r="D491" s="8" t="s">
        <v>9</v>
      </c>
      <c r="E491" s="9">
        <v>975</v>
      </c>
    </row>
    <row r="492" s="7" customFormat="1" customHeight="1" spans="1:5">
      <c r="A492" s="8" t="s">
        <v>350</v>
      </c>
      <c r="B492" s="7" t="s">
        <v>439</v>
      </c>
      <c r="C492" s="7" t="s">
        <v>593</v>
      </c>
      <c r="D492" s="8" t="s">
        <v>9</v>
      </c>
      <c r="E492" s="9">
        <v>975</v>
      </c>
    </row>
    <row r="493" s="7" customFormat="1" customHeight="1" spans="1:5">
      <c r="A493" s="8" t="s">
        <v>350</v>
      </c>
      <c r="B493" s="7" t="s">
        <v>456</v>
      </c>
      <c r="C493" s="7" t="s">
        <v>594</v>
      </c>
      <c r="D493" s="8" t="s">
        <v>9</v>
      </c>
      <c r="E493" s="9">
        <v>975</v>
      </c>
    </row>
    <row r="494" s="7" customFormat="1" customHeight="1" spans="1:5">
      <c r="A494" s="8" t="s">
        <v>350</v>
      </c>
      <c r="B494" s="23" t="s">
        <v>391</v>
      </c>
      <c r="C494" s="23" t="s">
        <v>595</v>
      </c>
      <c r="D494" s="8" t="s">
        <v>9</v>
      </c>
      <c r="E494" s="9">
        <v>975</v>
      </c>
    </row>
    <row r="495" s="7" customFormat="1" customHeight="1" spans="1:5">
      <c r="A495" s="8" t="s">
        <v>350</v>
      </c>
      <c r="B495" s="23" t="s">
        <v>397</v>
      </c>
      <c r="C495" s="23" t="s">
        <v>596</v>
      </c>
      <c r="D495" s="8" t="s">
        <v>9</v>
      </c>
      <c r="E495" s="9">
        <v>975</v>
      </c>
    </row>
    <row r="496" s="7" customFormat="1" customHeight="1" spans="1:5">
      <c r="A496" s="8" t="s">
        <v>350</v>
      </c>
      <c r="B496" s="23" t="s">
        <v>470</v>
      </c>
      <c r="C496" s="23" t="s">
        <v>597</v>
      </c>
      <c r="D496" s="8" t="s">
        <v>9</v>
      </c>
      <c r="E496" s="9">
        <v>975</v>
      </c>
    </row>
    <row r="497" s="7" customFormat="1" customHeight="1" spans="1:5">
      <c r="A497" s="8" t="s">
        <v>350</v>
      </c>
      <c r="B497" s="23" t="s">
        <v>366</v>
      </c>
      <c r="C497" s="23" t="s">
        <v>598</v>
      </c>
      <c r="D497" s="8" t="s">
        <v>9</v>
      </c>
      <c r="E497" s="9">
        <v>975</v>
      </c>
    </row>
    <row r="498" s="7" customFormat="1" customHeight="1" spans="1:5">
      <c r="A498" s="8" t="s">
        <v>350</v>
      </c>
      <c r="B498" s="7" t="s">
        <v>462</v>
      </c>
      <c r="C498" s="7" t="s">
        <v>599</v>
      </c>
      <c r="D498" s="8" t="s">
        <v>9</v>
      </c>
      <c r="E498" s="9">
        <v>975</v>
      </c>
    </row>
    <row r="499" s="7" customFormat="1" customHeight="1" spans="1:5">
      <c r="A499" s="8" t="s">
        <v>350</v>
      </c>
      <c r="B499" s="11" t="s">
        <v>433</v>
      </c>
      <c r="C499" s="7" t="s">
        <v>600</v>
      </c>
      <c r="D499" s="8" t="s">
        <v>9</v>
      </c>
      <c r="E499" s="9">
        <v>975</v>
      </c>
    </row>
    <row r="500" s="7" customFormat="1" customHeight="1" spans="1:5">
      <c r="A500" s="8" t="s">
        <v>350</v>
      </c>
      <c r="B500" s="7" t="s">
        <v>470</v>
      </c>
      <c r="C500" s="7" t="s">
        <v>601</v>
      </c>
      <c r="D500" s="8" t="s">
        <v>9</v>
      </c>
      <c r="E500" s="9">
        <v>975</v>
      </c>
    </row>
    <row r="501" s="7" customFormat="1" customHeight="1" spans="1:5">
      <c r="A501" s="8" t="s">
        <v>350</v>
      </c>
      <c r="B501" s="7" t="s">
        <v>470</v>
      </c>
      <c r="C501" s="7" t="s">
        <v>602</v>
      </c>
      <c r="D501" s="8" t="s">
        <v>9</v>
      </c>
      <c r="E501" s="9">
        <v>975</v>
      </c>
    </row>
    <row r="502" s="7" customFormat="1" customHeight="1" spans="1:5">
      <c r="A502" s="8" t="s">
        <v>350</v>
      </c>
      <c r="B502" s="7" t="s">
        <v>378</v>
      </c>
      <c r="C502" s="7" t="s">
        <v>603</v>
      </c>
      <c r="D502" s="8" t="s">
        <v>9</v>
      </c>
      <c r="E502" s="9">
        <v>975</v>
      </c>
    </row>
    <row r="503" s="7" customFormat="1" customHeight="1" spans="1:5">
      <c r="A503" s="8" t="s">
        <v>350</v>
      </c>
      <c r="B503" s="7" t="s">
        <v>581</v>
      </c>
      <c r="C503" s="7" t="s">
        <v>604</v>
      </c>
      <c r="D503" s="8" t="s">
        <v>9</v>
      </c>
      <c r="E503" s="9">
        <v>975</v>
      </c>
    </row>
    <row r="504" s="7" customFormat="1" customHeight="1" spans="1:5">
      <c r="A504" s="8" t="s">
        <v>350</v>
      </c>
      <c r="B504" s="7" t="s">
        <v>581</v>
      </c>
      <c r="C504" s="7" t="s">
        <v>605</v>
      </c>
      <c r="D504" s="8" t="s">
        <v>9</v>
      </c>
      <c r="E504" s="9">
        <v>975</v>
      </c>
    </row>
    <row r="505" s="7" customFormat="1" customHeight="1" spans="1:5">
      <c r="A505" s="8" t="s">
        <v>350</v>
      </c>
      <c r="B505" s="7" t="s">
        <v>581</v>
      </c>
      <c r="C505" s="7" t="s">
        <v>606</v>
      </c>
      <c r="D505" s="8" t="s">
        <v>9</v>
      </c>
      <c r="E505" s="9">
        <v>975</v>
      </c>
    </row>
    <row r="506" s="7" customFormat="1" customHeight="1" spans="1:5">
      <c r="A506" s="8" t="s">
        <v>350</v>
      </c>
      <c r="B506" s="7" t="s">
        <v>456</v>
      </c>
      <c r="C506" s="7" t="s">
        <v>607</v>
      </c>
      <c r="D506" s="8" t="s">
        <v>9</v>
      </c>
      <c r="E506" s="9">
        <v>975</v>
      </c>
    </row>
    <row r="507" s="7" customFormat="1" customHeight="1" spans="1:5">
      <c r="A507" s="8" t="s">
        <v>350</v>
      </c>
      <c r="B507" s="7" t="s">
        <v>456</v>
      </c>
      <c r="C507" s="7" t="s">
        <v>608</v>
      </c>
      <c r="D507" s="8" t="s">
        <v>9</v>
      </c>
      <c r="E507" s="9">
        <v>975</v>
      </c>
    </row>
    <row r="508" s="7" customFormat="1" customHeight="1" spans="1:5">
      <c r="A508" s="8" t="s">
        <v>350</v>
      </c>
      <c r="B508" s="7" t="s">
        <v>374</v>
      </c>
      <c r="C508" s="7" t="s">
        <v>609</v>
      </c>
      <c r="D508" s="8" t="s">
        <v>9</v>
      </c>
      <c r="E508" s="9">
        <v>975</v>
      </c>
    </row>
    <row r="509" s="7" customFormat="1" customHeight="1" spans="1:5">
      <c r="A509" s="8" t="s">
        <v>350</v>
      </c>
      <c r="B509" s="7" t="s">
        <v>387</v>
      </c>
      <c r="C509" s="7" t="s">
        <v>610</v>
      </c>
      <c r="D509" s="8" t="s">
        <v>9</v>
      </c>
      <c r="E509" s="9">
        <v>975</v>
      </c>
    </row>
    <row r="510" s="7" customFormat="1" customHeight="1" spans="1:5">
      <c r="A510" s="8" t="s">
        <v>350</v>
      </c>
      <c r="B510" s="7" t="s">
        <v>462</v>
      </c>
      <c r="C510" s="7" t="s">
        <v>611</v>
      </c>
      <c r="D510" s="8" t="s">
        <v>9</v>
      </c>
      <c r="E510" s="9">
        <v>975</v>
      </c>
    </row>
    <row r="511" s="7" customFormat="1" customHeight="1" spans="1:5">
      <c r="A511" s="8" t="s">
        <v>350</v>
      </c>
      <c r="B511" s="7" t="s">
        <v>462</v>
      </c>
      <c r="C511" s="7" t="s">
        <v>612</v>
      </c>
      <c r="D511" s="8" t="s">
        <v>9</v>
      </c>
      <c r="E511" s="9">
        <v>975</v>
      </c>
    </row>
    <row r="512" s="7" customFormat="1" customHeight="1" spans="1:5">
      <c r="A512" s="8" t="s">
        <v>350</v>
      </c>
      <c r="B512" s="7" t="s">
        <v>439</v>
      </c>
      <c r="C512" s="7" t="s">
        <v>613</v>
      </c>
      <c r="D512" s="8" t="s">
        <v>9</v>
      </c>
      <c r="E512" s="9">
        <v>975</v>
      </c>
    </row>
    <row r="513" s="7" customFormat="1" customHeight="1" spans="1:5">
      <c r="A513" s="8" t="s">
        <v>350</v>
      </c>
      <c r="B513" s="7" t="s">
        <v>451</v>
      </c>
      <c r="C513" s="7" t="s">
        <v>614</v>
      </c>
      <c r="D513" s="8" t="s">
        <v>9</v>
      </c>
      <c r="E513" s="9">
        <v>975</v>
      </c>
    </row>
    <row r="514" s="7" customFormat="1" customHeight="1" spans="1:5">
      <c r="A514" s="8" t="s">
        <v>350</v>
      </c>
      <c r="B514" s="7" t="s">
        <v>504</v>
      </c>
      <c r="C514" s="7" t="s">
        <v>615</v>
      </c>
      <c r="D514" s="8" t="s">
        <v>9</v>
      </c>
      <c r="E514" s="9">
        <v>975</v>
      </c>
    </row>
    <row r="515" s="7" customFormat="1" customHeight="1" spans="1:5">
      <c r="A515" s="8" t="s">
        <v>350</v>
      </c>
      <c r="B515" s="7" t="s">
        <v>404</v>
      </c>
      <c r="C515" s="7" t="s">
        <v>616</v>
      </c>
      <c r="D515" s="8" t="s">
        <v>9</v>
      </c>
      <c r="E515" s="9">
        <v>975</v>
      </c>
    </row>
    <row r="516" s="7" customFormat="1" customHeight="1" spans="1:5">
      <c r="A516" s="8" t="s">
        <v>350</v>
      </c>
      <c r="B516" s="7" t="s">
        <v>391</v>
      </c>
      <c r="C516" s="7" t="s">
        <v>617</v>
      </c>
      <c r="D516" s="8" t="s">
        <v>9</v>
      </c>
      <c r="E516" s="9">
        <v>975</v>
      </c>
    </row>
    <row r="517" s="7" customFormat="1" customHeight="1" spans="1:5">
      <c r="A517" s="8" t="s">
        <v>350</v>
      </c>
      <c r="B517" s="7" t="s">
        <v>470</v>
      </c>
      <c r="C517" s="7" t="s">
        <v>618</v>
      </c>
      <c r="D517" s="8" t="s">
        <v>9</v>
      </c>
      <c r="E517" s="9">
        <v>975</v>
      </c>
    </row>
    <row r="518" s="7" customFormat="1" customHeight="1" spans="1:5">
      <c r="A518" s="8" t="s">
        <v>350</v>
      </c>
      <c r="B518" s="7" t="s">
        <v>404</v>
      </c>
      <c r="C518" s="7" t="s">
        <v>619</v>
      </c>
      <c r="D518" s="8" t="s">
        <v>9</v>
      </c>
      <c r="E518" s="9">
        <v>975</v>
      </c>
    </row>
    <row r="519" s="7" customFormat="1" customHeight="1" spans="1:5">
      <c r="A519" s="8" t="s">
        <v>350</v>
      </c>
      <c r="B519" s="7" t="s">
        <v>456</v>
      </c>
      <c r="C519" s="7" t="s">
        <v>620</v>
      </c>
      <c r="D519" s="8" t="s">
        <v>9</v>
      </c>
      <c r="E519" s="9">
        <v>975</v>
      </c>
    </row>
    <row r="520" s="7" customFormat="1" customHeight="1" spans="1:5">
      <c r="A520" s="8" t="s">
        <v>350</v>
      </c>
      <c r="B520" s="7" t="s">
        <v>497</v>
      </c>
      <c r="C520" s="7" t="s">
        <v>621</v>
      </c>
      <c r="D520" s="8" t="s">
        <v>9</v>
      </c>
      <c r="E520" s="9">
        <v>975</v>
      </c>
    </row>
    <row r="521" s="7" customFormat="1" customHeight="1" spans="1:5">
      <c r="A521" s="8" t="s">
        <v>350</v>
      </c>
      <c r="B521" s="7" t="s">
        <v>378</v>
      </c>
      <c r="C521" s="7" t="s">
        <v>622</v>
      </c>
      <c r="D521" s="8" t="s">
        <v>9</v>
      </c>
      <c r="E521" s="9">
        <v>975</v>
      </c>
    </row>
    <row r="522" s="7" customFormat="1" customHeight="1" spans="1:5">
      <c r="A522" s="8" t="s">
        <v>350</v>
      </c>
      <c r="B522" s="7" t="s">
        <v>378</v>
      </c>
      <c r="C522" s="7" t="s">
        <v>623</v>
      </c>
      <c r="D522" s="8" t="s">
        <v>9</v>
      </c>
      <c r="E522" s="9">
        <v>975</v>
      </c>
    </row>
    <row r="523" s="7" customFormat="1" customHeight="1" spans="1:5">
      <c r="A523" s="8" t="s">
        <v>350</v>
      </c>
      <c r="B523" s="7" t="s">
        <v>448</v>
      </c>
      <c r="C523" s="7" t="s">
        <v>624</v>
      </c>
      <c r="D523" s="8" t="s">
        <v>9</v>
      </c>
      <c r="E523" s="9">
        <v>975</v>
      </c>
    </row>
    <row r="524" s="7" customFormat="1" customHeight="1" spans="1:5">
      <c r="A524" s="8" t="s">
        <v>350</v>
      </c>
      <c r="B524" s="7" t="s">
        <v>439</v>
      </c>
      <c r="C524" s="7" t="s">
        <v>625</v>
      </c>
      <c r="D524" s="8" t="s">
        <v>9</v>
      </c>
      <c r="E524" s="9">
        <v>975</v>
      </c>
    </row>
    <row r="525" s="7" customFormat="1" customHeight="1" spans="1:5">
      <c r="A525" s="8" t="s">
        <v>350</v>
      </c>
      <c r="B525" s="7" t="s">
        <v>362</v>
      </c>
      <c r="C525" s="7" t="s">
        <v>626</v>
      </c>
      <c r="D525" s="8" t="s">
        <v>9</v>
      </c>
      <c r="E525" s="9">
        <v>975</v>
      </c>
    </row>
    <row r="526" s="7" customFormat="1" customHeight="1" spans="1:5">
      <c r="A526" s="8" t="s">
        <v>350</v>
      </c>
      <c r="B526" s="7" t="s">
        <v>476</v>
      </c>
      <c r="C526" s="7" t="s">
        <v>627</v>
      </c>
      <c r="D526" s="8" t="s">
        <v>9</v>
      </c>
      <c r="E526" s="9">
        <v>975</v>
      </c>
    </row>
    <row r="527" s="7" customFormat="1" customHeight="1" spans="1:5">
      <c r="A527" s="8" t="s">
        <v>350</v>
      </c>
      <c r="B527" s="7" t="s">
        <v>417</v>
      </c>
      <c r="C527" s="7" t="s">
        <v>628</v>
      </c>
      <c r="D527" s="8" t="s">
        <v>9</v>
      </c>
      <c r="E527" s="9">
        <v>975</v>
      </c>
    </row>
    <row r="528" s="7" customFormat="1" customHeight="1" spans="1:5">
      <c r="A528" s="8" t="s">
        <v>350</v>
      </c>
      <c r="B528" s="7" t="s">
        <v>581</v>
      </c>
      <c r="C528" s="7" t="s">
        <v>629</v>
      </c>
      <c r="D528" s="8" t="s">
        <v>9</v>
      </c>
      <c r="E528" s="9">
        <v>975</v>
      </c>
    </row>
    <row r="529" s="7" customFormat="1" customHeight="1" spans="1:5">
      <c r="A529" s="8" t="s">
        <v>350</v>
      </c>
      <c r="B529" s="7" t="s">
        <v>511</v>
      </c>
      <c r="C529" s="7" t="s">
        <v>630</v>
      </c>
      <c r="D529" s="8" t="s">
        <v>9</v>
      </c>
      <c r="E529" s="9">
        <v>975</v>
      </c>
    </row>
    <row r="530" s="7" customFormat="1" customHeight="1" spans="1:5">
      <c r="A530" s="8" t="s">
        <v>350</v>
      </c>
      <c r="B530" s="7" t="s">
        <v>376</v>
      </c>
      <c r="C530" s="7" t="s">
        <v>631</v>
      </c>
      <c r="D530" s="8" t="s">
        <v>9</v>
      </c>
      <c r="E530" s="9">
        <v>975</v>
      </c>
    </row>
    <row r="531" s="7" customFormat="1" customHeight="1" spans="1:5">
      <c r="A531" s="8" t="s">
        <v>350</v>
      </c>
      <c r="B531" s="7" t="s">
        <v>439</v>
      </c>
      <c r="C531" s="7" t="s">
        <v>632</v>
      </c>
      <c r="D531" s="8" t="s">
        <v>9</v>
      </c>
      <c r="E531" s="9">
        <v>975</v>
      </c>
    </row>
    <row r="532" s="7" customFormat="1" customHeight="1" spans="1:5">
      <c r="A532" s="8" t="s">
        <v>350</v>
      </c>
      <c r="B532" s="7" t="s">
        <v>476</v>
      </c>
      <c r="C532" s="7" t="s">
        <v>633</v>
      </c>
      <c r="D532" s="8" t="s">
        <v>9</v>
      </c>
      <c r="E532" s="9">
        <v>975</v>
      </c>
    </row>
    <row r="533" s="7" customFormat="1" customHeight="1" spans="1:5">
      <c r="A533" s="8" t="s">
        <v>350</v>
      </c>
      <c r="B533" s="7" t="s">
        <v>470</v>
      </c>
      <c r="C533" s="7" t="s">
        <v>634</v>
      </c>
      <c r="D533" s="8" t="s">
        <v>9</v>
      </c>
      <c r="E533" s="9">
        <v>975</v>
      </c>
    </row>
    <row r="534" s="7" customFormat="1" customHeight="1" spans="1:5">
      <c r="A534" s="8" t="s">
        <v>350</v>
      </c>
      <c r="B534" s="7" t="s">
        <v>470</v>
      </c>
      <c r="C534" s="7" t="s">
        <v>635</v>
      </c>
      <c r="D534" s="8" t="s">
        <v>9</v>
      </c>
      <c r="E534" s="9">
        <v>975</v>
      </c>
    </row>
    <row r="535" s="7" customFormat="1" customHeight="1" spans="1:5">
      <c r="A535" s="8" t="s">
        <v>350</v>
      </c>
      <c r="B535" s="7" t="s">
        <v>401</v>
      </c>
      <c r="C535" s="7" t="s">
        <v>636</v>
      </c>
      <c r="D535" s="8" t="s">
        <v>9</v>
      </c>
      <c r="E535" s="9">
        <v>975</v>
      </c>
    </row>
    <row r="536" s="7" customFormat="1" customHeight="1" spans="1:5">
      <c r="A536" s="8" t="s">
        <v>350</v>
      </c>
      <c r="B536" s="7" t="s">
        <v>401</v>
      </c>
      <c r="C536" s="7" t="s">
        <v>637</v>
      </c>
      <c r="D536" s="8" t="s">
        <v>9</v>
      </c>
      <c r="E536" s="9">
        <v>975</v>
      </c>
    </row>
    <row r="537" s="7" customFormat="1" customHeight="1" spans="1:5">
      <c r="A537" s="8" t="s">
        <v>350</v>
      </c>
      <c r="B537" s="7" t="s">
        <v>401</v>
      </c>
      <c r="C537" s="7" t="s">
        <v>638</v>
      </c>
      <c r="D537" s="8" t="s">
        <v>9</v>
      </c>
      <c r="E537" s="9">
        <v>975</v>
      </c>
    </row>
    <row r="538" s="7" customFormat="1" customHeight="1" spans="1:5">
      <c r="A538" s="8" t="s">
        <v>350</v>
      </c>
      <c r="B538" s="7" t="s">
        <v>422</v>
      </c>
      <c r="C538" s="7" t="s">
        <v>639</v>
      </c>
      <c r="D538" s="8" t="s">
        <v>9</v>
      </c>
      <c r="E538" s="9">
        <v>975</v>
      </c>
    </row>
    <row r="539" s="7" customFormat="1" customHeight="1" spans="1:5">
      <c r="A539" s="8" t="s">
        <v>350</v>
      </c>
      <c r="B539" s="7" t="s">
        <v>581</v>
      </c>
      <c r="C539" s="7" t="s">
        <v>640</v>
      </c>
      <c r="D539" s="8" t="s">
        <v>9</v>
      </c>
      <c r="E539" s="9">
        <v>975</v>
      </c>
    </row>
    <row r="540" s="7" customFormat="1" customHeight="1" spans="1:5">
      <c r="A540" s="8" t="s">
        <v>350</v>
      </c>
      <c r="B540" s="7" t="s">
        <v>422</v>
      </c>
      <c r="C540" s="7" t="s">
        <v>641</v>
      </c>
      <c r="D540" s="8" t="s">
        <v>9</v>
      </c>
      <c r="E540" s="9">
        <v>975</v>
      </c>
    </row>
    <row r="541" s="7" customFormat="1" customHeight="1" spans="1:5">
      <c r="A541" s="8" t="s">
        <v>350</v>
      </c>
      <c r="B541" s="7" t="s">
        <v>366</v>
      </c>
      <c r="C541" s="7" t="s">
        <v>642</v>
      </c>
      <c r="D541" s="8" t="s">
        <v>9</v>
      </c>
      <c r="E541" s="9">
        <v>975</v>
      </c>
    </row>
    <row r="542" s="7" customFormat="1" customHeight="1" spans="1:5">
      <c r="A542" s="8" t="s">
        <v>350</v>
      </c>
      <c r="B542" s="11" t="s">
        <v>470</v>
      </c>
      <c r="C542" s="11" t="s">
        <v>643</v>
      </c>
      <c r="D542" s="8" t="s">
        <v>9</v>
      </c>
      <c r="E542" s="9">
        <v>975</v>
      </c>
    </row>
    <row r="543" s="7" customFormat="1" customHeight="1" spans="1:5">
      <c r="A543" s="8" t="s">
        <v>350</v>
      </c>
      <c r="B543" s="7" t="s">
        <v>404</v>
      </c>
      <c r="C543" s="6" t="s">
        <v>644</v>
      </c>
      <c r="D543" s="8" t="s">
        <v>9</v>
      </c>
      <c r="E543" s="9">
        <v>975</v>
      </c>
    </row>
    <row r="544" s="7" customFormat="1" customHeight="1" spans="1:5">
      <c r="A544" s="8" t="s">
        <v>350</v>
      </c>
      <c r="B544" s="7" t="s">
        <v>378</v>
      </c>
      <c r="C544" s="6" t="s">
        <v>645</v>
      </c>
      <c r="D544" s="8" t="s">
        <v>9</v>
      </c>
      <c r="E544" s="9">
        <v>975</v>
      </c>
    </row>
    <row r="545" s="7" customFormat="1" customHeight="1" spans="1:5">
      <c r="A545" s="8" t="s">
        <v>350</v>
      </c>
      <c r="B545" s="7" t="s">
        <v>397</v>
      </c>
      <c r="C545" s="7" t="s">
        <v>646</v>
      </c>
      <c r="D545" s="8" t="s">
        <v>9</v>
      </c>
      <c r="E545" s="9">
        <v>975</v>
      </c>
    </row>
    <row r="546" s="7" customFormat="1" customHeight="1" spans="1:5">
      <c r="A546" s="8" t="s">
        <v>350</v>
      </c>
      <c r="B546" s="6" t="s">
        <v>448</v>
      </c>
      <c r="C546" s="6" t="s">
        <v>647</v>
      </c>
      <c r="D546" s="8" t="s">
        <v>9</v>
      </c>
      <c r="E546" s="9">
        <v>975</v>
      </c>
    </row>
    <row r="547" s="7" customFormat="1" customHeight="1" spans="1:5">
      <c r="A547" s="8" t="s">
        <v>350</v>
      </c>
      <c r="B547" s="7" t="s">
        <v>362</v>
      </c>
      <c r="C547" s="7" t="s">
        <v>648</v>
      </c>
      <c r="D547" s="8" t="s">
        <v>9</v>
      </c>
      <c r="E547" s="9">
        <v>975</v>
      </c>
    </row>
    <row r="548" s="7" customFormat="1" customHeight="1" spans="1:5">
      <c r="A548" s="8" t="s">
        <v>350</v>
      </c>
      <c r="B548" s="7" t="s">
        <v>486</v>
      </c>
      <c r="C548" s="7" t="s">
        <v>649</v>
      </c>
      <c r="D548" s="8" t="s">
        <v>9</v>
      </c>
      <c r="E548" s="9">
        <v>975</v>
      </c>
    </row>
    <row r="549" s="7" customFormat="1" customHeight="1" spans="1:5">
      <c r="A549" s="8" t="s">
        <v>350</v>
      </c>
      <c r="B549" s="7" t="s">
        <v>397</v>
      </c>
      <c r="C549" s="7" t="s">
        <v>650</v>
      </c>
      <c r="D549" s="8" t="s">
        <v>9</v>
      </c>
      <c r="E549" s="9">
        <v>975</v>
      </c>
    </row>
    <row r="550" s="7" customFormat="1" customHeight="1" spans="1:5">
      <c r="A550" s="8" t="s">
        <v>350</v>
      </c>
      <c r="B550" s="7" t="s">
        <v>497</v>
      </c>
      <c r="C550" s="7" t="s">
        <v>651</v>
      </c>
      <c r="D550" s="8" t="s">
        <v>9</v>
      </c>
      <c r="E550" s="9">
        <v>975</v>
      </c>
    </row>
    <row r="551" s="7" customFormat="1" customHeight="1" spans="1:5">
      <c r="A551" s="8" t="s">
        <v>350</v>
      </c>
      <c r="B551" s="7" t="s">
        <v>376</v>
      </c>
      <c r="C551" s="7" t="s">
        <v>652</v>
      </c>
      <c r="D551" s="8" t="s">
        <v>9</v>
      </c>
      <c r="E551" s="9">
        <v>975</v>
      </c>
    </row>
    <row r="552" s="7" customFormat="1" customHeight="1" spans="1:5">
      <c r="A552" s="8" t="s">
        <v>350</v>
      </c>
      <c r="B552" s="7" t="s">
        <v>444</v>
      </c>
      <c r="C552" s="7" t="s">
        <v>653</v>
      </c>
      <c r="D552" s="8" t="s">
        <v>9</v>
      </c>
      <c r="E552" s="9">
        <v>975</v>
      </c>
    </row>
    <row r="553" s="7" customFormat="1" customHeight="1" spans="1:5">
      <c r="A553" s="8" t="s">
        <v>350</v>
      </c>
      <c r="B553" s="7" t="s">
        <v>504</v>
      </c>
      <c r="C553" s="7" t="s">
        <v>654</v>
      </c>
      <c r="D553" s="8" t="s">
        <v>9</v>
      </c>
      <c r="E553" s="9">
        <v>975</v>
      </c>
    </row>
    <row r="554" s="7" customFormat="1" customHeight="1" spans="1:5">
      <c r="A554" s="8" t="s">
        <v>350</v>
      </c>
      <c r="B554" s="7" t="s">
        <v>381</v>
      </c>
      <c r="C554" s="7" t="s">
        <v>655</v>
      </c>
      <c r="D554" s="8" t="s">
        <v>9</v>
      </c>
      <c r="E554" s="9">
        <v>975</v>
      </c>
    </row>
    <row r="555" s="7" customFormat="1" customHeight="1" spans="1:5">
      <c r="A555" s="8" t="s">
        <v>350</v>
      </c>
      <c r="B555" s="7" t="s">
        <v>470</v>
      </c>
      <c r="C555" s="7" t="s">
        <v>656</v>
      </c>
      <c r="D555" s="8" t="s">
        <v>9</v>
      </c>
      <c r="E555" s="9">
        <v>975</v>
      </c>
    </row>
    <row r="556" s="7" customFormat="1" customHeight="1" spans="1:5">
      <c r="A556" s="8" t="s">
        <v>350</v>
      </c>
      <c r="B556" s="7" t="s">
        <v>417</v>
      </c>
      <c r="C556" s="7" t="s">
        <v>657</v>
      </c>
      <c r="D556" s="8" t="s">
        <v>9</v>
      </c>
      <c r="E556" s="9">
        <v>975</v>
      </c>
    </row>
    <row r="557" s="7" customFormat="1" customHeight="1" spans="1:5">
      <c r="A557" s="8" t="s">
        <v>350</v>
      </c>
      <c r="B557" s="7" t="s">
        <v>444</v>
      </c>
      <c r="C557" s="7" t="s">
        <v>658</v>
      </c>
      <c r="D557" s="8" t="s">
        <v>9</v>
      </c>
      <c r="E557" s="9">
        <v>975</v>
      </c>
    </row>
    <row r="558" s="7" customFormat="1" customHeight="1" spans="1:5">
      <c r="A558" s="13" t="s">
        <v>350</v>
      </c>
      <c r="B558" s="13" t="s">
        <v>378</v>
      </c>
      <c r="C558" s="13" t="s">
        <v>659</v>
      </c>
      <c r="D558" s="8" t="s">
        <v>9</v>
      </c>
      <c r="E558" s="9">
        <v>975</v>
      </c>
    </row>
    <row r="559" s="7" customFormat="1" customHeight="1" spans="1:5">
      <c r="A559" s="13" t="s">
        <v>350</v>
      </c>
      <c r="B559" s="13" t="s">
        <v>444</v>
      </c>
      <c r="C559" s="13" t="s">
        <v>660</v>
      </c>
      <c r="D559" s="8" t="s">
        <v>9</v>
      </c>
      <c r="E559" s="9">
        <v>975</v>
      </c>
    </row>
    <row r="560" s="7" customFormat="1" customHeight="1" spans="1:5">
      <c r="A560" s="8" t="s">
        <v>350</v>
      </c>
      <c r="B560" s="7" t="s">
        <v>444</v>
      </c>
      <c r="C560" s="7" t="s">
        <v>661</v>
      </c>
      <c r="D560" s="8" t="s">
        <v>9</v>
      </c>
      <c r="E560" s="9">
        <v>975</v>
      </c>
    </row>
    <row r="561" s="7" customFormat="1" customHeight="1" spans="1:5">
      <c r="A561" s="8" t="s">
        <v>350</v>
      </c>
      <c r="B561" s="7" t="s">
        <v>439</v>
      </c>
      <c r="C561" s="7" t="s">
        <v>662</v>
      </c>
      <c r="D561" s="8" t="s">
        <v>9</v>
      </c>
      <c r="E561" s="9">
        <v>975</v>
      </c>
    </row>
    <row r="562" s="7" customFormat="1" customHeight="1" spans="1:5">
      <c r="A562" s="8" t="s">
        <v>350</v>
      </c>
      <c r="B562" s="7" t="s">
        <v>417</v>
      </c>
      <c r="C562" s="7" t="s">
        <v>663</v>
      </c>
      <c r="D562" s="8" t="s">
        <v>9</v>
      </c>
      <c r="E562" s="9">
        <v>975</v>
      </c>
    </row>
    <row r="563" s="7" customFormat="1" customHeight="1" spans="1:5">
      <c r="A563" s="8" t="s">
        <v>350</v>
      </c>
      <c r="B563" s="7" t="s">
        <v>664</v>
      </c>
      <c r="C563" s="7" t="s">
        <v>665</v>
      </c>
      <c r="D563" s="8" t="s">
        <v>9</v>
      </c>
      <c r="E563" s="9">
        <v>975</v>
      </c>
    </row>
    <row r="564" s="7" customFormat="1" customHeight="1" spans="1:5">
      <c r="A564" s="8" t="s">
        <v>350</v>
      </c>
      <c r="B564" s="7" t="s">
        <v>666</v>
      </c>
      <c r="C564" s="7" t="s">
        <v>667</v>
      </c>
      <c r="D564" s="8" t="s">
        <v>9</v>
      </c>
      <c r="E564" s="9">
        <v>975</v>
      </c>
    </row>
    <row r="565" s="7" customFormat="1" customHeight="1" spans="1:5">
      <c r="A565" s="8" t="s">
        <v>350</v>
      </c>
      <c r="B565" s="7" t="s">
        <v>668</v>
      </c>
      <c r="C565" s="7" t="s">
        <v>669</v>
      </c>
      <c r="D565" s="8" t="s">
        <v>9</v>
      </c>
      <c r="E565" s="9">
        <v>975</v>
      </c>
    </row>
    <row r="566" s="7" customFormat="1" customHeight="1" spans="1:5">
      <c r="A566" s="8" t="s">
        <v>350</v>
      </c>
      <c r="B566" s="7" t="s">
        <v>391</v>
      </c>
      <c r="C566" s="7" t="s">
        <v>670</v>
      </c>
      <c r="D566" s="8" t="s">
        <v>9</v>
      </c>
      <c r="E566" s="9">
        <v>975</v>
      </c>
    </row>
    <row r="567" s="7" customFormat="1" customHeight="1" spans="1:5">
      <c r="A567" s="8" t="s">
        <v>350</v>
      </c>
      <c r="B567" s="7" t="s">
        <v>362</v>
      </c>
      <c r="C567" s="7" t="s">
        <v>671</v>
      </c>
      <c r="D567" s="8" t="s">
        <v>9</v>
      </c>
      <c r="E567" s="9">
        <v>975</v>
      </c>
    </row>
    <row r="568" s="7" customFormat="1" customHeight="1" spans="1:5">
      <c r="A568" s="8" t="s">
        <v>350</v>
      </c>
      <c r="B568" s="7" t="s">
        <v>507</v>
      </c>
      <c r="C568" s="7" t="s">
        <v>672</v>
      </c>
      <c r="D568" s="8" t="s">
        <v>9</v>
      </c>
      <c r="E568" s="9">
        <v>975</v>
      </c>
    </row>
    <row r="569" s="7" customFormat="1" customHeight="1" spans="1:5">
      <c r="A569" s="8" t="s">
        <v>350</v>
      </c>
      <c r="B569" s="7" t="s">
        <v>462</v>
      </c>
      <c r="C569" s="7" t="s">
        <v>673</v>
      </c>
      <c r="D569" s="8" t="s">
        <v>9</v>
      </c>
      <c r="E569" s="9">
        <v>975</v>
      </c>
    </row>
    <row r="570" s="7" customFormat="1" customHeight="1" spans="1:5">
      <c r="A570" s="8" t="s">
        <v>350</v>
      </c>
      <c r="B570" s="7" t="s">
        <v>422</v>
      </c>
      <c r="C570" s="7" t="s">
        <v>674</v>
      </c>
      <c r="D570" s="8" t="s">
        <v>9</v>
      </c>
      <c r="E570" s="9">
        <v>975</v>
      </c>
    </row>
    <row r="571" s="7" customFormat="1" customHeight="1" spans="1:5">
      <c r="A571" s="8" t="s">
        <v>350</v>
      </c>
      <c r="B571" s="7" t="s">
        <v>470</v>
      </c>
      <c r="C571" s="7" t="s">
        <v>675</v>
      </c>
      <c r="D571" s="8" t="s">
        <v>9</v>
      </c>
      <c r="E571" s="9">
        <v>975</v>
      </c>
    </row>
    <row r="572" s="7" customFormat="1" customHeight="1" spans="1:5">
      <c r="A572" s="8" t="s">
        <v>350</v>
      </c>
      <c r="B572" s="11" t="s">
        <v>325</v>
      </c>
      <c r="C572" s="6" t="s">
        <v>676</v>
      </c>
      <c r="D572" s="8" t="s">
        <v>9</v>
      </c>
      <c r="E572" s="9">
        <v>975</v>
      </c>
    </row>
    <row r="573" s="7" customFormat="1" customHeight="1" spans="1:5">
      <c r="A573" s="8" t="s">
        <v>350</v>
      </c>
      <c r="B573" s="11" t="s">
        <v>325</v>
      </c>
      <c r="C573" s="6" t="s">
        <v>677</v>
      </c>
      <c r="D573" s="8" t="s">
        <v>9</v>
      </c>
      <c r="E573" s="9">
        <v>975</v>
      </c>
    </row>
    <row r="574" s="7" customFormat="1" customHeight="1" spans="1:5">
      <c r="A574" s="8" t="s">
        <v>350</v>
      </c>
      <c r="B574" s="11" t="s">
        <v>325</v>
      </c>
      <c r="C574" s="11" t="s">
        <v>678</v>
      </c>
      <c r="D574" s="8" t="s">
        <v>9</v>
      </c>
      <c r="E574" s="9">
        <v>975</v>
      </c>
    </row>
    <row r="575" s="7" customFormat="1" customHeight="1" spans="1:5">
      <c r="A575" s="8" t="s">
        <v>350</v>
      </c>
      <c r="B575" s="11" t="s">
        <v>325</v>
      </c>
      <c r="C575" s="11" t="s">
        <v>679</v>
      </c>
      <c r="D575" s="8" t="s">
        <v>9</v>
      </c>
      <c r="E575" s="9">
        <v>975</v>
      </c>
    </row>
    <row r="576" s="7" customFormat="1" customHeight="1" spans="1:5">
      <c r="A576" s="8" t="s">
        <v>350</v>
      </c>
      <c r="B576" s="11" t="s">
        <v>325</v>
      </c>
      <c r="C576" s="6" t="s">
        <v>680</v>
      </c>
      <c r="D576" s="8" t="s">
        <v>9</v>
      </c>
      <c r="E576" s="9">
        <v>975</v>
      </c>
    </row>
    <row r="577" s="7" customFormat="1" customHeight="1" spans="1:5">
      <c r="A577" s="8" t="s">
        <v>350</v>
      </c>
      <c r="B577" s="11" t="s">
        <v>325</v>
      </c>
      <c r="C577" s="11" t="s">
        <v>681</v>
      </c>
      <c r="D577" s="8" t="s">
        <v>9</v>
      </c>
      <c r="E577" s="9">
        <v>975</v>
      </c>
    </row>
    <row r="578" s="7" customFormat="1" customHeight="1" spans="1:5">
      <c r="A578" s="8" t="s">
        <v>350</v>
      </c>
      <c r="B578" s="11" t="s">
        <v>325</v>
      </c>
      <c r="C578" s="11" t="s">
        <v>682</v>
      </c>
      <c r="D578" s="8" t="s">
        <v>9</v>
      </c>
      <c r="E578" s="9">
        <v>975</v>
      </c>
    </row>
    <row r="579" s="7" customFormat="1" customHeight="1" spans="1:5">
      <c r="A579" s="8" t="s">
        <v>350</v>
      </c>
      <c r="B579" s="11" t="s">
        <v>325</v>
      </c>
      <c r="C579" s="11" t="s">
        <v>683</v>
      </c>
      <c r="D579" s="8" t="s">
        <v>9</v>
      </c>
      <c r="E579" s="9">
        <v>975</v>
      </c>
    </row>
    <row r="580" s="7" customFormat="1" customHeight="1" spans="1:5">
      <c r="A580" s="8" t="s">
        <v>350</v>
      </c>
      <c r="B580" s="11" t="s">
        <v>325</v>
      </c>
      <c r="C580" s="11" t="s">
        <v>684</v>
      </c>
      <c r="D580" s="8" t="s">
        <v>9</v>
      </c>
      <c r="E580" s="9">
        <v>975</v>
      </c>
    </row>
    <row r="581" s="7" customFormat="1" customHeight="1" spans="1:5">
      <c r="A581" s="8" t="s">
        <v>350</v>
      </c>
      <c r="B581" s="11" t="s">
        <v>325</v>
      </c>
      <c r="C581" s="11" t="s">
        <v>685</v>
      </c>
      <c r="D581" s="8" t="s">
        <v>9</v>
      </c>
      <c r="E581" s="9">
        <v>975</v>
      </c>
    </row>
    <row r="582" s="7" customFormat="1" customHeight="1" spans="1:5">
      <c r="A582" s="8" t="s">
        <v>350</v>
      </c>
      <c r="B582" s="11" t="s">
        <v>325</v>
      </c>
      <c r="C582" s="6" t="s">
        <v>686</v>
      </c>
      <c r="D582" s="8" t="s">
        <v>9</v>
      </c>
      <c r="E582" s="9">
        <v>975</v>
      </c>
    </row>
    <row r="583" s="7" customFormat="1" customHeight="1" spans="1:5">
      <c r="A583" s="8" t="s">
        <v>350</v>
      </c>
      <c r="B583" s="19" t="s">
        <v>325</v>
      </c>
      <c r="C583" s="19" t="s">
        <v>687</v>
      </c>
      <c r="D583" s="8" t="s">
        <v>9</v>
      </c>
      <c r="E583" s="9">
        <v>975</v>
      </c>
    </row>
    <row r="584" s="7" customFormat="1" customHeight="1" spans="1:5">
      <c r="A584" s="8" t="s">
        <v>350</v>
      </c>
      <c r="B584" s="7" t="s">
        <v>325</v>
      </c>
      <c r="C584" s="11" t="s">
        <v>688</v>
      </c>
      <c r="D584" s="8" t="s">
        <v>9</v>
      </c>
      <c r="E584" s="9">
        <v>975</v>
      </c>
    </row>
    <row r="585" s="7" customFormat="1" customHeight="1" spans="1:5">
      <c r="A585" s="8" t="s">
        <v>350</v>
      </c>
      <c r="B585" s="7" t="s">
        <v>325</v>
      </c>
      <c r="C585" s="19" t="s">
        <v>689</v>
      </c>
      <c r="D585" s="8" t="s">
        <v>9</v>
      </c>
      <c r="E585" s="9">
        <v>975</v>
      </c>
    </row>
    <row r="586" s="7" customFormat="1" customHeight="1" spans="1:5">
      <c r="A586" s="8" t="s">
        <v>350</v>
      </c>
      <c r="B586" s="7" t="s">
        <v>325</v>
      </c>
      <c r="C586" s="6" t="s">
        <v>690</v>
      </c>
      <c r="D586" s="8" t="s">
        <v>9</v>
      </c>
      <c r="E586" s="9">
        <v>975</v>
      </c>
    </row>
    <row r="587" s="7" customFormat="1" customHeight="1" spans="1:5">
      <c r="A587" s="8" t="s">
        <v>350</v>
      </c>
      <c r="B587" s="11" t="s">
        <v>366</v>
      </c>
      <c r="C587" s="11" t="s">
        <v>691</v>
      </c>
      <c r="D587" s="8" t="s">
        <v>9</v>
      </c>
      <c r="E587" s="9">
        <v>975</v>
      </c>
    </row>
    <row r="588" s="7" customFormat="1" customHeight="1" spans="1:5">
      <c r="A588" s="8" t="s">
        <v>350</v>
      </c>
      <c r="B588" s="7" t="s">
        <v>462</v>
      </c>
      <c r="C588" s="7" t="s">
        <v>692</v>
      </c>
      <c r="D588" s="8" t="s">
        <v>9</v>
      </c>
      <c r="E588" s="9">
        <v>975</v>
      </c>
    </row>
    <row r="589" s="7" customFormat="1" customHeight="1" spans="1:5">
      <c r="A589" s="8" t="s">
        <v>350</v>
      </c>
      <c r="B589" s="11" t="s">
        <v>476</v>
      </c>
      <c r="C589" s="11" t="s">
        <v>693</v>
      </c>
      <c r="D589" s="8" t="s">
        <v>9</v>
      </c>
      <c r="E589" s="9">
        <v>975</v>
      </c>
    </row>
    <row r="590" s="7" customFormat="1" customHeight="1" spans="1:5">
      <c r="A590" s="8" t="s">
        <v>350</v>
      </c>
      <c r="B590" s="6" t="s">
        <v>362</v>
      </c>
      <c r="C590" s="6" t="s">
        <v>694</v>
      </c>
      <c r="D590" s="8" t="s">
        <v>9</v>
      </c>
      <c r="E590" s="9">
        <v>975</v>
      </c>
    </row>
    <row r="591" s="7" customFormat="1" customHeight="1" spans="1:5">
      <c r="A591" s="8" t="s">
        <v>350</v>
      </c>
      <c r="B591" s="6" t="s">
        <v>470</v>
      </c>
      <c r="C591" s="7" t="s">
        <v>695</v>
      </c>
      <c r="D591" s="8" t="s">
        <v>9</v>
      </c>
      <c r="E591" s="9">
        <v>975</v>
      </c>
    </row>
    <row r="592" s="7" customFormat="1" customHeight="1" spans="1:5">
      <c r="A592" s="8" t="s">
        <v>350</v>
      </c>
      <c r="B592" s="6" t="s">
        <v>362</v>
      </c>
      <c r="C592" s="7" t="s">
        <v>696</v>
      </c>
      <c r="D592" s="8" t="s">
        <v>9</v>
      </c>
      <c r="E592" s="9">
        <v>975</v>
      </c>
    </row>
    <row r="593" s="7" customFormat="1" customHeight="1" spans="1:5">
      <c r="A593" s="8" t="s">
        <v>697</v>
      </c>
      <c r="B593" s="37" t="s">
        <v>698</v>
      </c>
      <c r="C593" s="37" t="s">
        <v>699</v>
      </c>
      <c r="D593" s="8" t="s">
        <v>9</v>
      </c>
      <c r="E593" s="9">
        <v>975</v>
      </c>
    </row>
    <row r="594" s="7" customFormat="1" customHeight="1" spans="1:5">
      <c r="A594" s="8" t="s">
        <v>697</v>
      </c>
      <c r="B594" s="37" t="s">
        <v>698</v>
      </c>
      <c r="C594" s="37" t="s">
        <v>700</v>
      </c>
      <c r="D594" s="8" t="s">
        <v>9</v>
      </c>
      <c r="E594" s="9">
        <v>975</v>
      </c>
    </row>
    <row r="595" s="7" customFormat="1" customHeight="1" spans="1:5">
      <c r="A595" s="8" t="s">
        <v>697</v>
      </c>
      <c r="B595" s="37" t="s">
        <v>701</v>
      </c>
      <c r="C595" s="37" t="s">
        <v>702</v>
      </c>
      <c r="D595" s="8" t="s">
        <v>9</v>
      </c>
      <c r="E595" s="9">
        <v>975</v>
      </c>
    </row>
    <row r="596" s="7" customFormat="1" customHeight="1" spans="1:5">
      <c r="A596" s="8" t="s">
        <v>697</v>
      </c>
      <c r="B596" s="37" t="s">
        <v>703</v>
      </c>
      <c r="C596" s="37" t="s">
        <v>704</v>
      </c>
      <c r="D596" s="8" t="s">
        <v>9</v>
      </c>
      <c r="E596" s="9">
        <v>975</v>
      </c>
    </row>
    <row r="597" s="7" customFormat="1" customHeight="1" spans="1:5">
      <c r="A597" s="8" t="s">
        <v>697</v>
      </c>
      <c r="B597" s="37" t="s">
        <v>705</v>
      </c>
      <c r="C597" s="37" t="s">
        <v>706</v>
      </c>
      <c r="D597" s="8" t="s">
        <v>9</v>
      </c>
      <c r="E597" s="9">
        <v>975</v>
      </c>
    </row>
    <row r="598" s="7" customFormat="1" customHeight="1" spans="1:5">
      <c r="A598" s="8" t="s">
        <v>697</v>
      </c>
      <c r="B598" s="37" t="s">
        <v>707</v>
      </c>
      <c r="C598" s="37" t="s">
        <v>708</v>
      </c>
      <c r="D598" s="8" t="s">
        <v>9</v>
      </c>
      <c r="E598" s="9">
        <v>975</v>
      </c>
    </row>
    <row r="599" s="7" customFormat="1" customHeight="1" spans="1:5">
      <c r="A599" s="8" t="s">
        <v>697</v>
      </c>
      <c r="B599" s="37" t="s">
        <v>698</v>
      </c>
      <c r="C599" s="37" t="s">
        <v>709</v>
      </c>
      <c r="D599" s="8" t="s">
        <v>9</v>
      </c>
      <c r="E599" s="9">
        <v>975</v>
      </c>
    </row>
    <row r="600" s="7" customFormat="1" customHeight="1" spans="1:5">
      <c r="A600" s="8" t="s">
        <v>697</v>
      </c>
      <c r="B600" s="37" t="s">
        <v>52</v>
      </c>
      <c r="C600" s="37" t="s">
        <v>710</v>
      </c>
      <c r="D600" s="8" t="s">
        <v>9</v>
      </c>
      <c r="E600" s="9">
        <v>975</v>
      </c>
    </row>
    <row r="601" s="7" customFormat="1" customHeight="1" spans="1:5">
      <c r="A601" s="8" t="s">
        <v>697</v>
      </c>
      <c r="B601" s="37" t="s">
        <v>711</v>
      </c>
      <c r="C601" s="37" t="s">
        <v>712</v>
      </c>
      <c r="D601" s="8" t="s">
        <v>9</v>
      </c>
      <c r="E601" s="9">
        <v>975</v>
      </c>
    </row>
    <row r="602" s="7" customFormat="1" customHeight="1" spans="1:5">
      <c r="A602" s="8" t="s">
        <v>697</v>
      </c>
      <c r="B602" s="37" t="s">
        <v>713</v>
      </c>
      <c r="C602" s="37" t="s">
        <v>714</v>
      </c>
      <c r="D602" s="8" t="s">
        <v>9</v>
      </c>
      <c r="E602" s="9">
        <v>975</v>
      </c>
    </row>
    <row r="603" s="7" customFormat="1" customHeight="1" spans="1:5">
      <c r="A603" s="8" t="s">
        <v>697</v>
      </c>
      <c r="B603" s="37" t="s">
        <v>715</v>
      </c>
      <c r="C603" s="37" t="s">
        <v>716</v>
      </c>
      <c r="D603" s="8" t="s">
        <v>9</v>
      </c>
      <c r="E603" s="9">
        <v>975</v>
      </c>
    </row>
    <row r="604" s="7" customFormat="1" customHeight="1" spans="1:5">
      <c r="A604" s="8" t="s">
        <v>697</v>
      </c>
      <c r="B604" s="13" t="s">
        <v>717</v>
      </c>
      <c r="C604" s="37" t="s">
        <v>718</v>
      </c>
      <c r="D604" s="8" t="s">
        <v>9</v>
      </c>
      <c r="E604" s="9">
        <v>975</v>
      </c>
    </row>
    <row r="605" s="7" customFormat="1" customHeight="1" spans="1:5">
      <c r="A605" s="8" t="s">
        <v>697</v>
      </c>
      <c r="B605" s="38" t="s">
        <v>719</v>
      </c>
      <c r="C605" s="37" t="s">
        <v>720</v>
      </c>
      <c r="D605" s="8" t="s">
        <v>9</v>
      </c>
      <c r="E605" s="9">
        <v>975</v>
      </c>
    </row>
    <row r="606" s="7" customFormat="1" customHeight="1" spans="1:5">
      <c r="A606" s="8" t="s">
        <v>697</v>
      </c>
      <c r="B606" s="37" t="s">
        <v>721</v>
      </c>
      <c r="C606" s="37" t="s">
        <v>722</v>
      </c>
      <c r="D606" s="8" t="s">
        <v>9</v>
      </c>
      <c r="E606" s="9">
        <v>975</v>
      </c>
    </row>
    <row r="607" s="7" customFormat="1" customHeight="1" spans="1:5">
      <c r="A607" s="8" t="s">
        <v>697</v>
      </c>
      <c r="B607" s="37" t="s">
        <v>711</v>
      </c>
      <c r="C607" s="37" t="s">
        <v>723</v>
      </c>
      <c r="D607" s="8" t="s">
        <v>9</v>
      </c>
      <c r="E607" s="9">
        <v>975</v>
      </c>
    </row>
    <row r="608" s="7" customFormat="1" customHeight="1" spans="1:5">
      <c r="A608" s="8" t="s">
        <v>697</v>
      </c>
      <c r="B608" s="37" t="s">
        <v>724</v>
      </c>
      <c r="C608" s="37" t="s">
        <v>725</v>
      </c>
      <c r="D608" s="8" t="s">
        <v>9</v>
      </c>
      <c r="E608" s="9">
        <v>975</v>
      </c>
    </row>
    <row r="609" s="7" customFormat="1" customHeight="1" spans="1:5">
      <c r="A609" s="8" t="s">
        <v>697</v>
      </c>
      <c r="B609" s="37" t="s">
        <v>724</v>
      </c>
      <c r="C609" s="37" t="s">
        <v>726</v>
      </c>
      <c r="D609" s="8" t="s">
        <v>9</v>
      </c>
      <c r="E609" s="9">
        <v>975</v>
      </c>
    </row>
    <row r="610" s="7" customFormat="1" customHeight="1" spans="1:5">
      <c r="A610" s="8" t="s">
        <v>697</v>
      </c>
      <c r="B610" s="37" t="s">
        <v>724</v>
      </c>
      <c r="C610" s="37" t="s">
        <v>727</v>
      </c>
      <c r="D610" s="8" t="s">
        <v>9</v>
      </c>
      <c r="E610" s="9">
        <v>975</v>
      </c>
    </row>
    <row r="611" s="7" customFormat="1" customHeight="1" spans="1:5">
      <c r="A611" s="8" t="s">
        <v>697</v>
      </c>
      <c r="B611" s="37" t="s">
        <v>721</v>
      </c>
      <c r="C611" s="37" t="s">
        <v>728</v>
      </c>
      <c r="D611" s="8" t="s">
        <v>9</v>
      </c>
      <c r="E611" s="9">
        <v>975</v>
      </c>
    </row>
    <row r="612" s="7" customFormat="1" customHeight="1" spans="1:5">
      <c r="A612" s="8" t="s">
        <v>697</v>
      </c>
      <c r="B612" s="37" t="s">
        <v>729</v>
      </c>
      <c r="C612" s="37" t="s">
        <v>730</v>
      </c>
      <c r="D612" s="8" t="s">
        <v>9</v>
      </c>
      <c r="E612" s="9">
        <v>975</v>
      </c>
    </row>
    <row r="613" s="7" customFormat="1" customHeight="1" spans="1:5">
      <c r="A613" s="8" t="s">
        <v>697</v>
      </c>
      <c r="B613" s="37" t="s">
        <v>715</v>
      </c>
      <c r="C613" s="37" t="s">
        <v>731</v>
      </c>
      <c r="D613" s="8" t="s">
        <v>9</v>
      </c>
      <c r="E613" s="9">
        <v>975</v>
      </c>
    </row>
    <row r="614" s="7" customFormat="1" customHeight="1" spans="1:5">
      <c r="A614" s="8" t="s">
        <v>697</v>
      </c>
      <c r="B614" s="39" t="s">
        <v>732</v>
      </c>
      <c r="C614" s="37" t="s">
        <v>733</v>
      </c>
      <c r="D614" s="8" t="s">
        <v>9</v>
      </c>
      <c r="E614" s="9">
        <v>975</v>
      </c>
    </row>
    <row r="615" s="7" customFormat="1" customHeight="1" spans="1:5">
      <c r="A615" s="8" t="s">
        <v>697</v>
      </c>
      <c r="B615" s="37" t="s">
        <v>701</v>
      </c>
      <c r="C615" s="37" t="s">
        <v>734</v>
      </c>
      <c r="D615" s="8" t="s">
        <v>9</v>
      </c>
      <c r="E615" s="9">
        <v>975</v>
      </c>
    </row>
    <row r="616" s="7" customFormat="1" customHeight="1" spans="1:5">
      <c r="A616" s="8" t="s">
        <v>697</v>
      </c>
      <c r="B616" s="37" t="s">
        <v>701</v>
      </c>
      <c r="C616" s="37" t="s">
        <v>735</v>
      </c>
      <c r="D616" s="8" t="s">
        <v>9</v>
      </c>
      <c r="E616" s="9">
        <v>975</v>
      </c>
    </row>
    <row r="617" s="7" customFormat="1" customHeight="1" spans="1:5">
      <c r="A617" s="8" t="s">
        <v>697</v>
      </c>
      <c r="B617" s="37" t="s">
        <v>701</v>
      </c>
      <c r="C617" s="37" t="s">
        <v>736</v>
      </c>
      <c r="D617" s="8" t="s">
        <v>9</v>
      </c>
      <c r="E617" s="9">
        <v>975</v>
      </c>
    </row>
    <row r="618" s="7" customFormat="1" customHeight="1" spans="1:5">
      <c r="A618" s="8" t="s">
        <v>697</v>
      </c>
      <c r="B618" s="37" t="s">
        <v>715</v>
      </c>
      <c r="C618" s="37" t="s">
        <v>737</v>
      </c>
      <c r="D618" s="8" t="s">
        <v>9</v>
      </c>
      <c r="E618" s="9">
        <v>975</v>
      </c>
    </row>
    <row r="619" s="7" customFormat="1" customHeight="1" spans="1:5">
      <c r="A619" s="8" t="s">
        <v>697</v>
      </c>
      <c r="B619" s="37" t="s">
        <v>701</v>
      </c>
      <c r="C619" s="37" t="s">
        <v>738</v>
      </c>
      <c r="D619" s="8" t="s">
        <v>9</v>
      </c>
      <c r="E619" s="9">
        <v>975</v>
      </c>
    </row>
    <row r="620" s="7" customFormat="1" customHeight="1" spans="1:5">
      <c r="A620" s="8" t="s">
        <v>697</v>
      </c>
      <c r="B620" s="13" t="s">
        <v>739</v>
      </c>
      <c r="C620" s="37" t="s">
        <v>740</v>
      </c>
      <c r="D620" s="8" t="s">
        <v>9</v>
      </c>
      <c r="E620" s="9">
        <v>975</v>
      </c>
    </row>
    <row r="621" s="7" customFormat="1" customHeight="1" spans="1:5">
      <c r="A621" s="8" t="s">
        <v>697</v>
      </c>
      <c r="B621" s="37" t="s">
        <v>741</v>
      </c>
      <c r="C621" s="37" t="s">
        <v>742</v>
      </c>
      <c r="D621" s="8" t="s">
        <v>9</v>
      </c>
      <c r="E621" s="9">
        <v>975</v>
      </c>
    </row>
    <row r="622" s="7" customFormat="1" customHeight="1" spans="1:5">
      <c r="A622" s="8" t="s">
        <v>697</v>
      </c>
      <c r="B622" s="37" t="s">
        <v>724</v>
      </c>
      <c r="C622" s="37" t="s">
        <v>743</v>
      </c>
      <c r="D622" s="8" t="s">
        <v>9</v>
      </c>
      <c r="E622" s="9">
        <v>975</v>
      </c>
    </row>
    <row r="623" s="7" customFormat="1" customHeight="1" spans="1:5">
      <c r="A623" s="8" t="s">
        <v>697</v>
      </c>
      <c r="B623" s="37" t="s">
        <v>744</v>
      </c>
      <c r="C623" s="37" t="s">
        <v>745</v>
      </c>
      <c r="D623" s="8" t="s">
        <v>9</v>
      </c>
      <c r="E623" s="9">
        <v>975</v>
      </c>
    </row>
    <row r="624" s="7" customFormat="1" customHeight="1" spans="1:5">
      <c r="A624" s="8" t="s">
        <v>697</v>
      </c>
      <c r="B624" s="37" t="s">
        <v>746</v>
      </c>
      <c r="C624" s="37" t="s">
        <v>747</v>
      </c>
      <c r="D624" s="8" t="s">
        <v>9</v>
      </c>
      <c r="E624" s="9">
        <v>975</v>
      </c>
    </row>
    <row r="625" s="7" customFormat="1" customHeight="1" spans="1:5">
      <c r="A625" s="8" t="s">
        <v>697</v>
      </c>
      <c r="B625" s="39" t="s">
        <v>739</v>
      </c>
      <c r="C625" s="40" t="s">
        <v>748</v>
      </c>
      <c r="D625" s="8" t="s">
        <v>9</v>
      </c>
      <c r="E625" s="9">
        <v>975</v>
      </c>
    </row>
    <row r="626" s="7" customFormat="1" customHeight="1" spans="1:5">
      <c r="A626" s="8" t="s">
        <v>697</v>
      </c>
      <c r="B626" s="37" t="s">
        <v>715</v>
      </c>
      <c r="C626" s="37" t="s">
        <v>749</v>
      </c>
      <c r="D626" s="8" t="s">
        <v>9</v>
      </c>
      <c r="E626" s="9">
        <v>975</v>
      </c>
    </row>
    <row r="627" s="7" customFormat="1" customHeight="1" spans="1:5">
      <c r="A627" s="8" t="s">
        <v>697</v>
      </c>
      <c r="B627" s="37" t="s">
        <v>750</v>
      </c>
      <c r="C627" s="37" t="s">
        <v>751</v>
      </c>
      <c r="D627" s="8" t="s">
        <v>9</v>
      </c>
      <c r="E627" s="9">
        <v>975</v>
      </c>
    </row>
    <row r="628" s="7" customFormat="1" customHeight="1" spans="1:5">
      <c r="A628" s="8" t="s">
        <v>697</v>
      </c>
      <c r="B628" s="37" t="s">
        <v>750</v>
      </c>
      <c r="C628" s="37" t="s">
        <v>752</v>
      </c>
      <c r="D628" s="8" t="s">
        <v>9</v>
      </c>
      <c r="E628" s="9">
        <v>975</v>
      </c>
    </row>
    <row r="629" s="7" customFormat="1" customHeight="1" spans="1:5">
      <c r="A629" s="8" t="s">
        <v>697</v>
      </c>
      <c r="B629" s="37" t="s">
        <v>721</v>
      </c>
      <c r="C629" s="41" t="s">
        <v>753</v>
      </c>
      <c r="D629" s="8" t="s">
        <v>9</v>
      </c>
      <c r="E629" s="9">
        <v>975</v>
      </c>
    </row>
    <row r="630" s="7" customFormat="1" customHeight="1" spans="1:5">
      <c r="A630" s="8" t="s">
        <v>697</v>
      </c>
      <c r="B630" s="37" t="s">
        <v>754</v>
      </c>
      <c r="C630" s="37" t="s">
        <v>755</v>
      </c>
      <c r="D630" s="8" t="s">
        <v>9</v>
      </c>
      <c r="E630" s="9">
        <v>975</v>
      </c>
    </row>
    <row r="631" s="7" customFormat="1" customHeight="1" spans="1:5">
      <c r="A631" s="8" t="s">
        <v>697</v>
      </c>
      <c r="B631" s="37" t="s">
        <v>754</v>
      </c>
      <c r="C631" s="37" t="s">
        <v>756</v>
      </c>
      <c r="D631" s="8" t="s">
        <v>9</v>
      </c>
      <c r="E631" s="9">
        <v>975</v>
      </c>
    </row>
    <row r="632" s="7" customFormat="1" customHeight="1" spans="1:5">
      <c r="A632" s="8" t="s">
        <v>697</v>
      </c>
      <c r="B632" s="37" t="s">
        <v>757</v>
      </c>
      <c r="C632" s="37" t="s">
        <v>758</v>
      </c>
      <c r="D632" s="8" t="s">
        <v>9</v>
      </c>
      <c r="E632" s="9">
        <v>975</v>
      </c>
    </row>
    <row r="633" s="7" customFormat="1" customHeight="1" spans="1:5">
      <c r="A633" s="8" t="s">
        <v>697</v>
      </c>
      <c r="B633" s="37" t="s">
        <v>729</v>
      </c>
      <c r="C633" s="37" t="s">
        <v>759</v>
      </c>
      <c r="D633" s="8" t="s">
        <v>9</v>
      </c>
      <c r="E633" s="9">
        <v>975</v>
      </c>
    </row>
    <row r="634" s="7" customFormat="1" customHeight="1" spans="1:5">
      <c r="A634" s="8" t="s">
        <v>697</v>
      </c>
      <c r="B634" s="37" t="s">
        <v>729</v>
      </c>
      <c r="C634" s="37" t="s">
        <v>760</v>
      </c>
      <c r="D634" s="8" t="s">
        <v>9</v>
      </c>
      <c r="E634" s="9">
        <v>975</v>
      </c>
    </row>
    <row r="635" s="7" customFormat="1" customHeight="1" spans="1:5">
      <c r="A635" s="8" t="s">
        <v>697</v>
      </c>
      <c r="B635" s="37" t="s">
        <v>703</v>
      </c>
      <c r="C635" s="37" t="s">
        <v>761</v>
      </c>
      <c r="D635" s="8" t="s">
        <v>9</v>
      </c>
      <c r="E635" s="9">
        <v>975</v>
      </c>
    </row>
    <row r="636" s="7" customFormat="1" customHeight="1" spans="1:5">
      <c r="A636" s="8" t="s">
        <v>697</v>
      </c>
      <c r="B636" s="37" t="s">
        <v>52</v>
      </c>
      <c r="C636" s="37" t="s">
        <v>162</v>
      </c>
      <c r="D636" s="8" t="s">
        <v>9</v>
      </c>
      <c r="E636" s="9">
        <v>975</v>
      </c>
    </row>
    <row r="637" s="7" customFormat="1" customHeight="1" spans="1:5">
      <c r="A637" s="8" t="s">
        <v>697</v>
      </c>
      <c r="B637" s="37" t="s">
        <v>711</v>
      </c>
      <c r="C637" s="37" t="s">
        <v>762</v>
      </c>
      <c r="D637" s="8" t="s">
        <v>9</v>
      </c>
      <c r="E637" s="9">
        <v>975</v>
      </c>
    </row>
    <row r="638" s="7" customFormat="1" customHeight="1" spans="1:5">
      <c r="A638" s="8" t="s">
        <v>697</v>
      </c>
      <c r="B638" s="37" t="s">
        <v>754</v>
      </c>
      <c r="C638" s="37" t="s">
        <v>763</v>
      </c>
      <c r="D638" s="8" t="s">
        <v>9</v>
      </c>
      <c r="E638" s="9">
        <v>975</v>
      </c>
    </row>
    <row r="639" s="7" customFormat="1" customHeight="1" spans="1:5">
      <c r="A639" s="8" t="s">
        <v>697</v>
      </c>
      <c r="B639" s="37" t="s">
        <v>757</v>
      </c>
      <c r="C639" s="37" t="s">
        <v>764</v>
      </c>
      <c r="D639" s="8" t="s">
        <v>9</v>
      </c>
      <c r="E639" s="9">
        <v>975</v>
      </c>
    </row>
    <row r="640" s="7" customFormat="1" customHeight="1" spans="1:5">
      <c r="A640" s="8" t="s">
        <v>697</v>
      </c>
      <c r="B640" s="37" t="s">
        <v>713</v>
      </c>
      <c r="C640" s="38" t="s">
        <v>765</v>
      </c>
      <c r="D640" s="8" t="s">
        <v>9</v>
      </c>
      <c r="E640" s="9">
        <v>975</v>
      </c>
    </row>
    <row r="641" s="7" customFormat="1" customHeight="1" spans="1:5">
      <c r="A641" s="8" t="s">
        <v>697</v>
      </c>
      <c r="B641" s="37" t="s">
        <v>741</v>
      </c>
      <c r="C641" s="13" t="s">
        <v>766</v>
      </c>
      <c r="D641" s="8" t="s">
        <v>9</v>
      </c>
      <c r="E641" s="9">
        <v>975</v>
      </c>
    </row>
    <row r="642" s="7" customFormat="1" customHeight="1" spans="1:5">
      <c r="A642" s="8" t="s">
        <v>697</v>
      </c>
      <c r="B642" s="37" t="s">
        <v>746</v>
      </c>
      <c r="C642" s="13" t="s">
        <v>767</v>
      </c>
      <c r="D642" s="8" t="s">
        <v>9</v>
      </c>
      <c r="E642" s="9">
        <v>975</v>
      </c>
    </row>
    <row r="643" s="7" customFormat="1" customHeight="1" spans="1:5">
      <c r="A643" s="8" t="s">
        <v>697</v>
      </c>
      <c r="B643" s="37" t="s">
        <v>705</v>
      </c>
      <c r="C643" s="13" t="s">
        <v>768</v>
      </c>
      <c r="D643" s="8" t="s">
        <v>9</v>
      </c>
      <c r="E643" s="9">
        <v>975</v>
      </c>
    </row>
    <row r="644" s="7" customFormat="1" customHeight="1" spans="1:5">
      <c r="A644" s="8" t="s">
        <v>697</v>
      </c>
      <c r="B644" s="37" t="s">
        <v>746</v>
      </c>
      <c r="C644" s="13" t="s">
        <v>769</v>
      </c>
      <c r="D644" s="8" t="s">
        <v>9</v>
      </c>
      <c r="E644" s="9">
        <v>975</v>
      </c>
    </row>
    <row r="645" s="7" customFormat="1" customHeight="1" spans="1:5">
      <c r="A645" s="8" t="s">
        <v>697</v>
      </c>
      <c r="B645" s="37" t="s">
        <v>746</v>
      </c>
      <c r="C645" s="13" t="s">
        <v>770</v>
      </c>
      <c r="D645" s="8" t="s">
        <v>9</v>
      </c>
      <c r="E645" s="9">
        <v>975</v>
      </c>
    </row>
    <row r="646" s="7" customFormat="1" customHeight="1" spans="1:5">
      <c r="A646" s="8" t="s">
        <v>697</v>
      </c>
      <c r="B646" s="37" t="s">
        <v>746</v>
      </c>
      <c r="C646" s="13" t="s">
        <v>771</v>
      </c>
      <c r="D646" s="8" t="s">
        <v>9</v>
      </c>
      <c r="E646" s="9">
        <v>975</v>
      </c>
    </row>
    <row r="647" s="7" customFormat="1" customHeight="1" spans="1:5">
      <c r="A647" s="8" t="s">
        <v>697</v>
      </c>
      <c r="B647" s="39" t="s">
        <v>732</v>
      </c>
      <c r="C647" s="13" t="s">
        <v>772</v>
      </c>
      <c r="D647" s="8" t="s">
        <v>9</v>
      </c>
      <c r="E647" s="9">
        <v>975</v>
      </c>
    </row>
    <row r="648" s="7" customFormat="1" customHeight="1" spans="1:5">
      <c r="A648" s="8" t="s">
        <v>697</v>
      </c>
      <c r="B648" s="13" t="s">
        <v>741</v>
      </c>
      <c r="C648" s="13" t="s">
        <v>773</v>
      </c>
      <c r="D648" s="8" t="s">
        <v>9</v>
      </c>
      <c r="E648" s="9">
        <v>975</v>
      </c>
    </row>
    <row r="649" s="7" customFormat="1" customHeight="1" spans="1:5">
      <c r="A649" s="8" t="s">
        <v>697</v>
      </c>
      <c r="B649" s="37" t="s">
        <v>729</v>
      </c>
      <c r="C649" s="13" t="s">
        <v>774</v>
      </c>
      <c r="D649" s="8" t="s">
        <v>9</v>
      </c>
      <c r="E649" s="9">
        <v>975</v>
      </c>
    </row>
    <row r="650" s="7" customFormat="1" customHeight="1" spans="1:5">
      <c r="A650" s="8" t="s">
        <v>697</v>
      </c>
      <c r="B650" s="37" t="s">
        <v>729</v>
      </c>
      <c r="C650" s="13" t="s">
        <v>775</v>
      </c>
      <c r="D650" s="8" t="s">
        <v>9</v>
      </c>
      <c r="E650" s="9">
        <v>975</v>
      </c>
    </row>
    <row r="651" s="7" customFormat="1" customHeight="1" spans="1:5">
      <c r="A651" s="8" t="s">
        <v>697</v>
      </c>
      <c r="B651" s="13" t="s">
        <v>703</v>
      </c>
      <c r="C651" s="13" t="s">
        <v>776</v>
      </c>
      <c r="D651" s="8" t="s">
        <v>9</v>
      </c>
      <c r="E651" s="9">
        <v>975</v>
      </c>
    </row>
    <row r="652" s="7" customFormat="1" customHeight="1" spans="1:5">
      <c r="A652" s="8" t="s">
        <v>697</v>
      </c>
      <c r="B652" s="38" t="s">
        <v>777</v>
      </c>
      <c r="C652" s="13" t="s">
        <v>778</v>
      </c>
      <c r="D652" s="8" t="s">
        <v>9</v>
      </c>
      <c r="E652" s="9">
        <v>975</v>
      </c>
    </row>
    <row r="653" s="7" customFormat="1" customHeight="1" spans="1:5">
      <c r="A653" s="8" t="s">
        <v>697</v>
      </c>
      <c r="B653" s="13" t="s">
        <v>779</v>
      </c>
      <c r="C653" s="13" t="s">
        <v>780</v>
      </c>
      <c r="D653" s="8" t="s">
        <v>9</v>
      </c>
      <c r="E653" s="9">
        <v>975</v>
      </c>
    </row>
    <row r="654" s="7" customFormat="1" customHeight="1" spans="1:5">
      <c r="A654" s="8" t="s">
        <v>697</v>
      </c>
      <c r="B654" s="37" t="s">
        <v>781</v>
      </c>
      <c r="C654" s="13" t="s">
        <v>782</v>
      </c>
      <c r="D654" s="8" t="s">
        <v>9</v>
      </c>
      <c r="E654" s="9">
        <v>975</v>
      </c>
    </row>
    <row r="655" s="7" customFormat="1" customHeight="1" spans="1:5">
      <c r="A655" s="8" t="s">
        <v>697</v>
      </c>
      <c r="B655" s="37" t="s">
        <v>721</v>
      </c>
      <c r="C655" s="13" t="s">
        <v>783</v>
      </c>
      <c r="D655" s="8" t="s">
        <v>9</v>
      </c>
      <c r="E655" s="9">
        <v>975</v>
      </c>
    </row>
    <row r="656" s="7" customFormat="1" customHeight="1" spans="1:5">
      <c r="A656" s="8" t="s">
        <v>697</v>
      </c>
      <c r="B656" s="37" t="s">
        <v>746</v>
      </c>
      <c r="C656" s="13" t="s">
        <v>784</v>
      </c>
      <c r="D656" s="8" t="s">
        <v>9</v>
      </c>
      <c r="E656" s="9">
        <v>975</v>
      </c>
    </row>
    <row r="657" s="7" customFormat="1" customHeight="1" spans="1:5">
      <c r="A657" s="8" t="s">
        <v>697</v>
      </c>
      <c r="B657" s="37" t="s">
        <v>746</v>
      </c>
      <c r="C657" s="13" t="s">
        <v>785</v>
      </c>
      <c r="D657" s="8" t="s">
        <v>9</v>
      </c>
      <c r="E657" s="9">
        <v>975</v>
      </c>
    </row>
    <row r="658" s="7" customFormat="1" customHeight="1" spans="1:5">
      <c r="A658" s="8" t="s">
        <v>697</v>
      </c>
      <c r="B658" s="13" t="s">
        <v>757</v>
      </c>
      <c r="C658" s="13" t="s">
        <v>786</v>
      </c>
      <c r="D658" s="8" t="s">
        <v>9</v>
      </c>
      <c r="E658" s="9">
        <v>975</v>
      </c>
    </row>
    <row r="659" s="7" customFormat="1" customHeight="1" spans="1:5">
      <c r="A659" s="8" t="s">
        <v>697</v>
      </c>
      <c r="B659" s="37" t="s">
        <v>707</v>
      </c>
      <c r="C659" s="13" t="s">
        <v>787</v>
      </c>
      <c r="D659" s="8" t="s">
        <v>9</v>
      </c>
      <c r="E659" s="9">
        <v>975</v>
      </c>
    </row>
    <row r="660" s="7" customFormat="1" customHeight="1" spans="1:5">
      <c r="A660" s="8" t="s">
        <v>697</v>
      </c>
      <c r="B660" s="38" t="s">
        <v>715</v>
      </c>
      <c r="C660" s="38" t="s">
        <v>788</v>
      </c>
      <c r="D660" s="8" t="s">
        <v>9</v>
      </c>
      <c r="E660" s="9">
        <v>975</v>
      </c>
    </row>
    <row r="661" s="7" customFormat="1" customHeight="1" spans="1:5">
      <c r="A661" s="8" t="s">
        <v>697</v>
      </c>
      <c r="B661" s="38" t="s">
        <v>789</v>
      </c>
      <c r="C661" s="38" t="s">
        <v>790</v>
      </c>
      <c r="D661" s="8" t="s">
        <v>9</v>
      </c>
      <c r="E661" s="9">
        <v>975</v>
      </c>
    </row>
    <row r="662" s="7" customFormat="1" customHeight="1" spans="1:5">
      <c r="A662" s="8" t="s">
        <v>697</v>
      </c>
      <c r="B662" s="37" t="s">
        <v>713</v>
      </c>
      <c r="C662" s="38" t="s">
        <v>791</v>
      </c>
      <c r="D662" s="8" t="s">
        <v>9</v>
      </c>
      <c r="E662" s="9">
        <v>975</v>
      </c>
    </row>
    <row r="663" s="7" customFormat="1" customHeight="1" spans="1:5">
      <c r="A663" s="8" t="s">
        <v>697</v>
      </c>
      <c r="B663" s="38" t="s">
        <v>698</v>
      </c>
      <c r="C663" s="38" t="s">
        <v>792</v>
      </c>
      <c r="D663" s="8" t="s">
        <v>9</v>
      </c>
      <c r="E663" s="9">
        <v>975</v>
      </c>
    </row>
    <row r="664" s="7" customFormat="1" customHeight="1" spans="1:5">
      <c r="A664" s="8" t="s">
        <v>697</v>
      </c>
      <c r="B664" s="37" t="s">
        <v>721</v>
      </c>
      <c r="C664" s="38" t="s">
        <v>793</v>
      </c>
      <c r="D664" s="8" t="s">
        <v>9</v>
      </c>
      <c r="E664" s="9">
        <v>975</v>
      </c>
    </row>
    <row r="665" s="7" customFormat="1" customHeight="1" spans="1:5">
      <c r="A665" s="8" t="s">
        <v>697</v>
      </c>
      <c r="B665" s="38" t="s">
        <v>741</v>
      </c>
      <c r="C665" s="38" t="s">
        <v>794</v>
      </c>
      <c r="D665" s="8" t="s">
        <v>9</v>
      </c>
      <c r="E665" s="9">
        <v>975</v>
      </c>
    </row>
    <row r="666" s="7" customFormat="1" customHeight="1" spans="1:5">
      <c r="A666" s="8" t="s">
        <v>697</v>
      </c>
      <c r="B666" s="38" t="s">
        <v>777</v>
      </c>
      <c r="C666" s="38" t="s">
        <v>795</v>
      </c>
      <c r="D666" s="8" t="s">
        <v>9</v>
      </c>
      <c r="E666" s="9">
        <v>975</v>
      </c>
    </row>
    <row r="667" s="7" customFormat="1" customHeight="1" spans="1:5">
      <c r="A667" s="8" t="s">
        <v>697</v>
      </c>
      <c r="B667" s="38" t="s">
        <v>744</v>
      </c>
      <c r="C667" s="38" t="s">
        <v>796</v>
      </c>
      <c r="D667" s="8" t="s">
        <v>9</v>
      </c>
      <c r="E667" s="9">
        <v>975</v>
      </c>
    </row>
    <row r="668" s="7" customFormat="1" customHeight="1" spans="1:5">
      <c r="A668" s="8" t="s">
        <v>697</v>
      </c>
      <c r="B668" s="38" t="s">
        <v>744</v>
      </c>
      <c r="C668" s="38" t="s">
        <v>797</v>
      </c>
      <c r="D668" s="8" t="s">
        <v>9</v>
      </c>
      <c r="E668" s="9">
        <v>975</v>
      </c>
    </row>
    <row r="669" s="7" customFormat="1" customHeight="1" spans="1:5">
      <c r="A669" s="8" t="s">
        <v>697</v>
      </c>
      <c r="B669" s="37" t="s">
        <v>713</v>
      </c>
      <c r="C669" s="38" t="s">
        <v>798</v>
      </c>
      <c r="D669" s="8" t="s">
        <v>9</v>
      </c>
      <c r="E669" s="9">
        <v>975</v>
      </c>
    </row>
    <row r="670" s="7" customFormat="1" customHeight="1" spans="1:5">
      <c r="A670" s="8" t="s">
        <v>697</v>
      </c>
      <c r="B670" s="37" t="s">
        <v>713</v>
      </c>
      <c r="C670" s="38" t="s">
        <v>799</v>
      </c>
      <c r="D670" s="8" t="s">
        <v>9</v>
      </c>
      <c r="E670" s="9">
        <v>975</v>
      </c>
    </row>
    <row r="671" s="7" customFormat="1" customHeight="1" spans="1:5">
      <c r="A671" s="8" t="s">
        <v>697</v>
      </c>
      <c r="B671" s="38" t="s">
        <v>732</v>
      </c>
      <c r="C671" s="38" t="s">
        <v>800</v>
      </c>
      <c r="D671" s="8" t="s">
        <v>9</v>
      </c>
      <c r="E671" s="9">
        <v>975</v>
      </c>
    </row>
    <row r="672" s="7" customFormat="1" customHeight="1" spans="1:5">
      <c r="A672" s="8" t="s">
        <v>697</v>
      </c>
      <c r="B672" s="38" t="s">
        <v>801</v>
      </c>
      <c r="C672" s="38" t="s">
        <v>802</v>
      </c>
      <c r="D672" s="8" t="s">
        <v>9</v>
      </c>
      <c r="E672" s="9">
        <v>975</v>
      </c>
    </row>
    <row r="673" s="7" customFormat="1" customHeight="1" spans="1:5">
      <c r="A673" s="8" t="s">
        <v>697</v>
      </c>
      <c r="B673" s="38" t="s">
        <v>781</v>
      </c>
      <c r="C673" s="38" t="s">
        <v>803</v>
      </c>
      <c r="D673" s="8" t="s">
        <v>9</v>
      </c>
      <c r="E673" s="9">
        <v>975</v>
      </c>
    </row>
    <row r="674" s="7" customFormat="1" customHeight="1" spans="1:5">
      <c r="A674" s="8" t="s">
        <v>697</v>
      </c>
      <c r="B674" s="38" t="s">
        <v>781</v>
      </c>
      <c r="C674" s="38" t="s">
        <v>804</v>
      </c>
      <c r="D674" s="8" t="s">
        <v>9</v>
      </c>
      <c r="E674" s="9">
        <v>975</v>
      </c>
    </row>
    <row r="675" s="7" customFormat="1" customHeight="1" spans="1:5">
      <c r="A675" s="8" t="s">
        <v>697</v>
      </c>
      <c r="B675" s="38" t="s">
        <v>715</v>
      </c>
      <c r="C675" s="38" t="s">
        <v>805</v>
      </c>
      <c r="D675" s="8" t="s">
        <v>9</v>
      </c>
      <c r="E675" s="9">
        <v>975</v>
      </c>
    </row>
    <row r="676" s="7" customFormat="1" customHeight="1" spans="1:5">
      <c r="A676" s="8" t="s">
        <v>697</v>
      </c>
      <c r="B676" s="38" t="s">
        <v>715</v>
      </c>
      <c r="C676" s="38" t="s">
        <v>806</v>
      </c>
      <c r="D676" s="8" t="s">
        <v>9</v>
      </c>
      <c r="E676" s="9">
        <v>975</v>
      </c>
    </row>
    <row r="677" s="7" customFormat="1" customHeight="1" spans="1:5">
      <c r="A677" s="8" t="s">
        <v>697</v>
      </c>
      <c r="B677" s="38" t="s">
        <v>789</v>
      </c>
      <c r="C677" s="38" t="s">
        <v>807</v>
      </c>
      <c r="D677" s="8" t="s">
        <v>9</v>
      </c>
      <c r="E677" s="9">
        <v>975</v>
      </c>
    </row>
    <row r="678" s="7" customFormat="1" customHeight="1" spans="1:5">
      <c r="A678" s="8" t="s">
        <v>697</v>
      </c>
      <c r="B678" s="38" t="s">
        <v>711</v>
      </c>
      <c r="C678" s="38" t="s">
        <v>808</v>
      </c>
      <c r="D678" s="8" t="s">
        <v>9</v>
      </c>
      <c r="E678" s="9">
        <v>975</v>
      </c>
    </row>
    <row r="679" s="7" customFormat="1" customHeight="1" spans="1:5">
      <c r="A679" s="8" t="s">
        <v>697</v>
      </c>
      <c r="B679" s="38" t="s">
        <v>707</v>
      </c>
      <c r="C679" s="38" t="s">
        <v>809</v>
      </c>
      <c r="D679" s="8" t="s">
        <v>9</v>
      </c>
      <c r="E679" s="9">
        <v>975</v>
      </c>
    </row>
    <row r="680" s="7" customFormat="1" customHeight="1" spans="1:5">
      <c r="A680" s="8" t="s">
        <v>697</v>
      </c>
      <c r="B680" s="38" t="s">
        <v>707</v>
      </c>
      <c r="C680" s="38" t="s">
        <v>810</v>
      </c>
      <c r="D680" s="8" t="s">
        <v>9</v>
      </c>
      <c r="E680" s="9">
        <v>975</v>
      </c>
    </row>
    <row r="681" s="7" customFormat="1" customHeight="1" spans="1:5">
      <c r="A681" s="8" t="s">
        <v>697</v>
      </c>
      <c r="B681" s="13" t="s">
        <v>757</v>
      </c>
      <c r="C681" s="12" t="s">
        <v>811</v>
      </c>
      <c r="D681" s="8" t="s">
        <v>9</v>
      </c>
      <c r="E681" s="9">
        <v>975</v>
      </c>
    </row>
    <row r="682" s="7" customFormat="1" customHeight="1" spans="1:5">
      <c r="A682" s="8" t="s">
        <v>697</v>
      </c>
      <c r="B682" s="13" t="s">
        <v>717</v>
      </c>
      <c r="C682" s="12" t="s">
        <v>812</v>
      </c>
      <c r="D682" s="8" t="s">
        <v>9</v>
      </c>
      <c r="E682" s="9">
        <v>975</v>
      </c>
    </row>
    <row r="683" s="7" customFormat="1" customHeight="1" spans="1:5">
      <c r="A683" s="8" t="s">
        <v>697</v>
      </c>
      <c r="B683" s="13" t="s">
        <v>789</v>
      </c>
      <c r="C683" s="12" t="s">
        <v>813</v>
      </c>
      <c r="D683" s="8" t="s">
        <v>9</v>
      </c>
      <c r="E683" s="9">
        <v>975</v>
      </c>
    </row>
    <row r="684" s="7" customFormat="1" customHeight="1" spans="1:5">
      <c r="A684" s="8" t="s">
        <v>697</v>
      </c>
      <c r="B684" s="42" t="s">
        <v>724</v>
      </c>
      <c r="C684" s="42" t="s">
        <v>814</v>
      </c>
      <c r="D684" s="8" t="s">
        <v>9</v>
      </c>
      <c r="E684" s="9">
        <v>975</v>
      </c>
    </row>
    <row r="685" s="7" customFormat="1" customHeight="1" spans="1:5">
      <c r="A685" s="8" t="s">
        <v>697</v>
      </c>
      <c r="B685" s="42" t="s">
        <v>719</v>
      </c>
      <c r="C685" s="42" t="s">
        <v>815</v>
      </c>
      <c r="D685" s="8" t="s">
        <v>9</v>
      </c>
      <c r="E685" s="9">
        <v>975</v>
      </c>
    </row>
    <row r="686" s="7" customFormat="1" customHeight="1" spans="1:5">
      <c r="A686" s="8" t="s">
        <v>697</v>
      </c>
      <c r="B686" s="42" t="s">
        <v>719</v>
      </c>
      <c r="C686" s="42" t="s">
        <v>816</v>
      </c>
      <c r="D686" s="8" t="s">
        <v>9</v>
      </c>
      <c r="E686" s="9">
        <v>975</v>
      </c>
    </row>
    <row r="687" s="7" customFormat="1" customHeight="1" spans="1:5">
      <c r="A687" s="8" t="s">
        <v>697</v>
      </c>
      <c r="B687" s="42" t="s">
        <v>719</v>
      </c>
      <c r="C687" s="42" t="s">
        <v>817</v>
      </c>
      <c r="D687" s="8" t="s">
        <v>9</v>
      </c>
      <c r="E687" s="9">
        <v>975</v>
      </c>
    </row>
    <row r="688" s="7" customFormat="1" customHeight="1" spans="1:5">
      <c r="A688" s="8" t="s">
        <v>697</v>
      </c>
      <c r="B688" s="42" t="s">
        <v>719</v>
      </c>
      <c r="C688" s="42" t="s">
        <v>818</v>
      </c>
      <c r="D688" s="8" t="s">
        <v>9</v>
      </c>
      <c r="E688" s="9">
        <v>975</v>
      </c>
    </row>
    <row r="689" s="7" customFormat="1" customHeight="1" spans="1:5">
      <c r="A689" s="8" t="s">
        <v>697</v>
      </c>
      <c r="B689" s="42" t="s">
        <v>52</v>
      </c>
      <c r="C689" s="42" t="s">
        <v>819</v>
      </c>
      <c r="D689" s="8" t="s">
        <v>9</v>
      </c>
      <c r="E689" s="9">
        <v>975</v>
      </c>
    </row>
    <row r="690" s="7" customFormat="1" customHeight="1" spans="1:5">
      <c r="A690" s="8" t="s">
        <v>697</v>
      </c>
      <c r="B690" s="42" t="s">
        <v>52</v>
      </c>
      <c r="C690" s="42" t="s">
        <v>820</v>
      </c>
      <c r="D690" s="8" t="s">
        <v>9</v>
      </c>
      <c r="E690" s="9">
        <v>975</v>
      </c>
    </row>
    <row r="691" s="7" customFormat="1" customHeight="1" spans="1:5">
      <c r="A691" s="8" t="s">
        <v>697</v>
      </c>
      <c r="B691" s="43" t="s">
        <v>721</v>
      </c>
      <c r="C691" s="42" t="s">
        <v>821</v>
      </c>
      <c r="D691" s="8" t="s">
        <v>9</v>
      </c>
      <c r="E691" s="9">
        <v>975</v>
      </c>
    </row>
    <row r="692" s="7" customFormat="1" customHeight="1" spans="1:5">
      <c r="A692" s="8" t="s">
        <v>697</v>
      </c>
      <c r="B692" s="43" t="s">
        <v>721</v>
      </c>
      <c r="C692" s="42" t="s">
        <v>822</v>
      </c>
      <c r="D692" s="8" t="s">
        <v>9</v>
      </c>
      <c r="E692" s="9">
        <v>975</v>
      </c>
    </row>
    <row r="693" s="7" customFormat="1" customHeight="1" spans="1:5">
      <c r="A693" s="8" t="s">
        <v>697</v>
      </c>
      <c r="B693" s="43" t="s">
        <v>705</v>
      </c>
      <c r="C693" s="42" t="s">
        <v>823</v>
      </c>
      <c r="D693" s="8" t="s">
        <v>9</v>
      </c>
      <c r="E693" s="9">
        <v>975</v>
      </c>
    </row>
    <row r="694" s="7" customFormat="1" customHeight="1" spans="1:5">
      <c r="A694" s="8" t="s">
        <v>697</v>
      </c>
      <c r="B694" s="43" t="s">
        <v>701</v>
      </c>
      <c r="C694" s="42" t="s">
        <v>824</v>
      </c>
      <c r="D694" s="8" t="s">
        <v>9</v>
      </c>
      <c r="E694" s="9">
        <v>975</v>
      </c>
    </row>
    <row r="695" s="7" customFormat="1" customHeight="1" spans="1:5">
      <c r="A695" s="8" t="s">
        <v>697</v>
      </c>
      <c r="B695" s="14" t="s">
        <v>698</v>
      </c>
      <c r="C695" s="11" t="s">
        <v>825</v>
      </c>
      <c r="D695" s="8" t="s">
        <v>9</v>
      </c>
      <c r="E695" s="9">
        <v>975</v>
      </c>
    </row>
    <row r="696" s="7" customFormat="1" customHeight="1" spans="1:5">
      <c r="A696" s="8" t="s">
        <v>697</v>
      </c>
      <c r="B696" s="43" t="s">
        <v>781</v>
      </c>
      <c r="C696" s="42" t="s">
        <v>826</v>
      </c>
      <c r="D696" s="8" t="s">
        <v>9</v>
      </c>
      <c r="E696" s="9">
        <v>975</v>
      </c>
    </row>
    <row r="697" s="7" customFormat="1" customHeight="1" spans="1:5">
      <c r="A697" s="8" t="s">
        <v>697</v>
      </c>
      <c r="B697" s="43" t="s">
        <v>724</v>
      </c>
      <c r="C697" s="42" t="s">
        <v>827</v>
      </c>
      <c r="D697" s="8" t="s">
        <v>9</v>
      </c>
      <c r="E697" s="9">
        <v>975</v>
      </c>
    </row>
    <row r="698" s="7" customFormat="1" customHeight="1" spans="1:5">
      <c r="A698" s="8" t="s">
        <v>697</v>
      </c>
      <c r="B698" s="43" t="s">
        <v>777</v>
      </c>
      <c r="C698" s="42" t="s">
        <v>828</v>
      </c>
      <c r="D698" s="8" t="s">
        <v>9</v>
      </c>
      <c r="E698" s="9">
        <v>975</v>
      </c>
    </row>
    <row r="699" s="7" customFormat="1" customHeight="1" spans="1:5">
      <c r="A699" s="8" t="s">
        <v>697</v>
      </c>
      <c r="B699" s="43" t="s">
        <v>777</v>
      </c>
      <c r="C699" s="42" t="s">
        <v>829</v>
      </c>
      <c r="D699" s="8" t="s">
        <v>9</v>
      </c>
      <c r="E699" s="9">
        <v>975</v>
      </c>
    </row>
    <row r="700" s="7" customFormat="1" customHeight="1" spans="1:5">
      <c r="A700" s="8" t="s">
        <v>697</v>
      </c>
      <c r="B700" s="43" t="s">
        <v>750</v>
      </c>
      <c r="C700" s="42" t="s">
        <v>830</v>
      </c>
      <c r="D700" s="8" t="s">
        <v>9</v>
      </c>
      <c r="E700" s="9">
        <v>975</v>
      </c>
    </row>
    <row r="701" s="7" customFormat="1" customHeight="1" spans="1:5">
      <c r="A701" s="8" t="s">
        <v>697</v>
      </c>
      <c r="B701" s="43" t="s">
        <v>707</v>
      </c>
      <c r="C701" s="42" t="s">
        <v>831</v>
      </c>
      <c r="D701" s="8" t="s">
        <v>9</v>
      </c>
      <c r="E701" s="9">
        <v>975</v>
      </c>
    </row>
    <row r="702" s="7" customFormat="1" customHeight="1" spans="1:5">
      <c r="A702" s="8" t="s">
        <v>697</v>
      </c>
      <c r="B702" s="43" t="s">
        <v>707</v>
      </c>
      <c r="C702" s="42" t="s">
        <v>832</v>
      </c>
      <c r="D702" s="8" t="s">
        <v>9</v>
      </c>
      <c r="E702" s="9">
        <v>975</v>
      </c>
    </row>
    <row r="703" s="7" customFormat="1" customHeight="1" spans="1:5">
      <c r="A703" s="8" t="s">
        <v>697</v>
      </c>
      <c r="B703" s="43" t="s">
        <v>707</v>
      </c>
      <c r="C703" s="42" t="s">
        <v>833</v>
      </c>
      <c r="D703" s="8" t="s">
        <v>9</v>
      </c>
      <c r="E703" s="9">
        <v>975</v>
      </c>
    </row>
    <row r="704" s="7" customFormat="1" customHeight="1" spans="1:5">
      <c r="A704" s="8" t="s">
        <v>697</v>
      </c>
      <c r="B704" s="43" t="s">
        <v>777</v>
      </c>
      <c r="C704" s="42" t="s">
        <v>834</v>
      </c>
      <c r="D704" s="8" t="s">
        <v>9</v>
      </c>
      <c r="E704" s="9">
        <v>975</v>
      </c>
    </row>
    <row r="705" s="7" customFormat="1" customHeight="1" spans="1:5">
      <c r="A705" s="44" t="s">
        <v>697</v>
      </c>
      <c r="B705" s="45" t="s">
        <v>729</v>
      </c>
      <c r="C705" s="19" t="s">
        <v>835</v>
      </c>
      <c r="D705" s="8" t="s">
        <v>9</v>
      </c>
      <c r="E705" s="9">
        <v>975</v>
      </c>
    </row>
    <row r="706" s="7" customFormat="1" customHeight="1" spans="1:5">
      <c r="A706" s="44" t="s">
        <v>697</v>
      </c>
      <c r="B706" s="45" t="s">
        <v>52</v>
      </c>
      <c r="C706" s="19" t="s">
        <v>836</v>
      </c>
      <c r="D706" s="8" t="s">
        <v>9</v>
      </c>
      <c r="E706" s="9">
        <v>975</v>
      </c>
    </row>
    <row r="707" s="7" customFormat="1" customHeight="1" spans="1:5">
      <c r="A707" s="44" t="s">
        <v>697</v>
      </c>
      <c r="B707" s="45" t="s">
        <v>715</v>
      </c>
      <c r="C707" s="19" t="s">
        <v>837</v>
      </c>
      <c r="D707" s="8" t="s">
        <v>9</v>
      </c>
      <c r="E707" s="9">
        <v>975</v>
      </c>
    </row>
    <row r="708" s="7" customFormat="1" customHeight="1" spans="1:5">
      <c r="A708" s="44" t="s">
        <v>697</v>
      </c>
      <c r="B708" s="45" t="s">
        <v>715</v>
      </c>
      <c r="C708" s="19" t="s">
        <v>838</v>
      </c>
      <c r="D708" s="8" t="s">
        <v>9</v>
      </c>
      <c r="E708" s="9">
        <v>975</v>
      </c>
    </row>
    <row r="709" s="7" customFormat="1" customHeight="1" spans="1:5">
      <c r="A709" s="44" t="s">
        <v>697</v>
      </c>
      <c r="B709" s="45" t="s">
        <v>777</v>
      </c>
      <c r="C709" s="19" t="s">
        <v>839</v>
      </c>
      <c r="D709" s="8" t="s">
        <v>9</v>
      </c>
      <c r="E709" s="9">
        <v>975</v>
      </c>
    </row>
    <row r="710" s="7" customFormat="1" customHeight="1" spans="1:5">
      <c r="A710" s="44" t="s">
        <v>697</v>
      </c>
      <c r="B710" s="45" t="s">
        <v>721</v>
      </c>
      <c r="C710" s="19" t="s">
        <v>840</v>
      </c>
      <c r="D710" s="8" t="s">
        <v>9</v>
      </c>
      <c r="E710" s="9">
        <v>975</v>
      </c>
    </row>
    <row r="711" s="7" customFormat="1" customHeight="1" spans="1:5">
      <c r="A711" s="8" t="s">
        <v>697</v>
      </c>
      <c r="B711" s="43" t="s">
        <v>781</v>
      </c>
      <c r="C711" s="42" t="s">
        <v>841</v>
      </c>
      <c r="D711" s="8" t="s">
        <v>9</v>
      </c>
      <c r="E711" s="9">
        <v>975</v>
      </c>
    </row>
    <row r="712" s="7" customFormat="1" customHeight="1" spans="1:5">
      <c r="A712" s="8" t="s">
        <v>697</v>
      </c>
      <c r="B712" s="43" t="s">
        <v>711</v>
      </c>
      <c r="C712" s="42" t="s">
        <v>842</v>
      </c>
      <c r="D712" s="8" t="s">
        <v>9</v>
      </c>
      <c r="E712" s="9">
        <v>975</v>
      </c>
    </row>
    <row r="713" s="7" customFormat="1" customHeight="1" spans="1:5">
      <c r="A713" s="8" t="s">
        <v>697</v>
      </c>
      <c r="B713" s="43" t="s">
        <v>732</v>
      </c>
      <c r="C713" s="42" t="s">
        <v>843</v>
      </c>
      <c r="D713" s="8" t="s">
        <v>9</v>
      </c>
      <c r="E713" s="9">
        <v>975</v>
      </c>
    </row>
    <row r="714" s="7" customFormat="1" customHeight="1" spans="1:5">
      <c r="A714" s="8" t="s">
        <v>697</v>
      </c>
      <c r="B714" s="43" t="s">
        <v>732</v>
      </c>
      <c r="C714" s="42" t="s">
        <v>844</v>
      </c>
      <c r="D714" s="8" t="s">
        <v>9</v>
      </c>
      <c r="E714" s="9">
        <v>975</v>
      </c>
    </row>
    <row r="715" s="7" customFormat="1" customHeight="1" spans="1:5">
      <c r="A715" s="8" t="s">
        <v>697</v>
      </c>
      <c r="B715" s="42" t="s">
        <v>744</v>
      </c>
      <c r="C715" s="42" t="s">
        <v>845</v>
      </c>
      <c r="D715" s="8" t="s">
        <v>9</v>
      </c>
      <c r="E715" s="9">
        <v>975</v>
      </c>
    </row>
    <row r="716" s="7" customFormat="1" customHeight="1" spans="1:5">
      <c r="A716" s="8" t="s">
        <v>697</v>
      </c>
      <c r="B716" s="42" t="s">
        <v>741</v>
      </c>
      <c r="C716" s="42" t="s">
        <v>846</v>
      </c>
      <c r="D716" s="8" t="s">
        <v>9</v>
      </c>
      <c r="E716" s="9">
        <v>975</v>
      </c>
    </row>
    <row r="717" s="7" customFormat="1" customHeight="1" spans="1:5">
      <c r="A717" s="8" t="s">
        <v>697</v>
      </c>
      <c r="B717" s="42" t="s">
        <v>698</v>
      </c>
      <c r="C717" s="42" t="s">
        <v>847</v>
      </c>
      <c r="D717" s="8" t="s">
        <v>9</v>
      </c>
      <c r="E717" s="9">
        <v>975</v>
      </c>
    </row>
    <row r="718" s="7" customFormat="1" customHeight="1" spans="1:5">
      <c r="A718" s="8" t="s">
        <v>697</v>
      </c>
      <c r="B718" s="42" t="s">
        <v>711</v>
      </c>
      <c r="C718" s="42" t="s">
        <v>848</v>
      </c>
      <c r="D718" s="8" t="s">
        <v>9</v>
      </c>
      <c r="E718" s="9">
        <v>975</v>
      </c>
    </row>
    <row r="719" s="7" customFormat="1" customHeight="1" spans="1:5">
      <c r="A719" s="8" t="s">
        <v>697</v>
      </c>
      <c r="B719" s="42" t="s">
        <v>744</v>
      </c>
      <c r="C719" s="42" t="s">
        <v>849</v>
      </c>
      <c r="D719" s="8" t="s">
        <v>9</v>
      </c>
      <c r="E719" s="9">
        <v>975</v>
      </c>
    </row>
    <row r="720" s="7" customFormat="1" customHeight="1" spans="1:5">
      <c r="A720" s="8" t="s">
        <v>697</v>
      </c>
      <c r="B720" s="43" t="s">
        <v>754</v>
      </c>
      <c r="C720" s="42" t="s">
        <v>850</v>
      </c>
      <c r="D720" s="8" t="s">
        <v>9</v>
      </c>
      <c r="E720" s="9">
        <v>975</v>
      </c>
    </row>
    <row r="721" s="7" customFormat="1" customHeight="1" spans="1:5">
      <c r="A721" s="8" t="s">
        <v>697</v>
      </c>
      <c r="B721" s="43" t="s">
        <v>779</v>
      </c>
      <c r="C721" s="42" t="s">
        <v>851</v>
      </c>
      <c r="D721" s="8" t="s">
        <v>9</v>
      </c>
      <c r="E721" s="9">
        <v>975</v>
      </c>
    </row>
    <row r="722" s="7" customFormat="1" customHeight="1" spans="1:5">
      <c r="A722" s="8" t="s">
        <v>697</v>
      </c>
      <c r="B722" s="42" t="s">
        <v>713</v>
      </c>
      <c r="C722" s="42" t="s">
        <v>852</v>
      </c>
      <c r="D722" s="8" t="s">
        <v>9</v>
      </c>
      <c r="E722" s="9">
        <v>975</v>
      </c>
    </row>
    <row r="723" s="7" customFormat="1" customHeight="1" spans="1:5">
      <c r="A723" s="8" t="s">
        <v>697</v>
      </c>
      <c r="B723" s="42" t="s">
        <v>853</v>
      </c>
      <c r="C723" s="42" t="s">
        <v>854</v>
      </c>
      <c r="D723" s="8" t="s">
        <v>9</v>
      </c>
      <c r="E723" s="9">
        <v>975</v>
      </c>
    </row>
    <row r="724" s="7" customFormat="1" customHeight="1" spans="1:5">
      <c r="A724" s="8" t="s">
        <v>697</v>
      </c>
      <c r="B724" s="42" t="s">
        <v>52</v>
      </c>
      <c r="C724" s="42" t="s">
        <v>855</v>
      </c>
      <c r="D724" s="8" t="s">
        <v>9</v>
      </c>
      <c r="E724" s="9">
        <v>975</v>
      </c>
    </row>
    <row r="725" s="7" customFormat="1" customHeight="1" spans="1:5">
      <c r="A725" s="8" t="s">
        <v>697</v>
      </c>
      <c r="B725" s="42" t="s">
        <v>711</v>
      </c>
      <c r="C725" s="42" t="s">
        <v>856</v>
      </c>
      <c r="D725" s="8" t="s">
        <v>9</v>
      </c>
      <c r="E725" s="9">
        <v>975</v>
      </c>
    </row>
    <row r="726" s="7" customFormat="1" customHeight="1" spans="1:5">
      <c r="A726" s="8" t="s">
        <v>697</v>
      </c>
      <c r="B726" s="13" t="s">
        <v>741</v>
      </c>
      <c r="C726" s="13" t="s">
        <v>857</v>
      </c>
      <c r="D726" s="8" t="s">
        <v>9</v>
      </c>
      <c r="E726" s="9">
        <v>975</v>
      </c>
    </row>
    <row r="727" s="7" customFormat="1" customHeight="1" spans="1:5">
      <c r="A727" s="8" t="s">
        <v>697</v>
      </c>
      <c r="B727" s="45" t="s">
        <v>711</v>
      </c>
      <c r="C727" s="19" t="s">
        <v>858</v>
      </c>
      <c r="D727" s="8" t="s">
        <v>9</v>
      </c>
      <c r="E727" s="9">
        <v>975</v>
      </c>
    </row>
    <row r="728" s="7" customFormat="1" customHeight="1" spans="1:5">
      <c r="A728" s="8" t="s">
        <v>697</v>
      </c>
      <c r="B728" s="45" t="s">
        <v>711</v>
      </c>
      <c r="C728" s="19" t="s">
        <v>859</v>
      </c>
      <c r="D728" s="8" t="s">
        <v>9</v>
      </c>
      <c r="E728" s="9">
        <v>975</v>
      </c>
    </row>
    <row r="729" s="7" customFormat="1" customHeight="1" spans="1:5">
      <c r="A729" s="8" t="s">
        <v>697</v>
      </c>
      <c r="B729" s="45" t="s">
        <v>729</v>
      </c>
      <c r="C729" s="19" t="s">
        <v>860</v>
      </c>
      <c r="D729" s="8" t="s">
        <v>9</v>
      </c>
      <c r="E729" s="9">
        <v>975</v>
      </c>
    </row>
    <row r="730" s="7" customFormat="1" customHeight="1" spans="1:5">
      <c r="A730" s="8" t="s">
        <v>697</v>
      </c>
      <c r="B730" s="45" t="s">
        <v>729</v>
      </c>
      <c r="C730" s="19" t="s">
        <v>861</v>
      </c>
      <c r="D730" s="8" t="s">
        <v>9</v>
      </c>
      <c r="E730" s="9">
        <v>975</v>
      </c>
    </row>
    <row r="731" s="7" customFormat="1" customHeight="1" spans="1:5">
      <c r="A731" s="8" t="s">
        <v>697</v>
      </c>
      <c r="B731" s="45" t="s">
        <v>719</v>
      </c>
      <c r="C731" s="19" t="s">
        <v>862</v>
      </c>
      <c r="D731" s="8" t="s">
        <v>9</v>
      </c>
      <c r="E731" s="9">
        <v>975</v>
      </c>
    </row>
    <row r="732" s="7" customFormat="1" customHeight="1" spans="1:5">
      <c r="A732" s="8" t="s">
        <v>697</v>
      </c>
      <c r="B732" s="45" t="s">
        <v>719</v>
      </c>
      <c r="C732" s="19" t="s">
        <v>863</v>
      </c>
      <c r="D732" s="8" t="s">
        <v>9</v>
      </c>
      <c r="E732" s="9">
        <v>975</v>
      </c>
    </row>
    <row r="733" s="7" customFormat="1" customHeight="1" spans="1:5">
      <c r="A733" s="8" t="s">
        <v>697</v>
      </c>
      <c r="B733" s="13" t="s">
        <v>715</v>
      </c>
      <c r="C733" s="13" t="s">
        <v>864</v>
      </c>
      <c r="D733" s="8" t="s">
        <v>9</v>
      </c>
      <c r="E733" s="9">
        <v>975</v>
      </c>
    </row>
    <row r="734" s="7" customFormat="1" customHeight="1" spans="1:5">
      <c r="A734" s="8" t="s">
        <v>697</v>
      </c>
      <c r="B734" s="11" t="s">
        <v>721</v>
      </c>
      <c r="C734" s="11" t="s">
        <v>865</v>
      </c>
      <c r="D734" s="8" t="s">
        <v>9</v>
      </c>
      <c r="E734" s="9">
        <v>975</v>
      </c>
    </row>
    <row r="735" s="7" customFormat="1" customHeight="1" spans="1:5">
      <c r="A735" s="8" t="s">
        <v>697</v>
      </c>
      <c r="B735" s="11" t="s">
        <v>754</v>
      </c>
      <c r="C735" s="11" t="s">
        <v>866</v>
      </c>
      <c r="D735" s="8" t="s">
        <v>9</v>
      </c>
      <c r="E735" s="9">
        <v>975</v>
      </c>
    </row>
    <row r="736" s="7" customFormat="1" customHeight="1" spans="1:5">
      <c r="A736" s="8" t="s">
        <v>697</v>
      </c>
      <c r="B736" s="11" t="s">
        <v>698</v>
      </c>
      <c r="C736" s="11" t="s">
        <v>867</v>
      </c>
      <c r="D736" s="8" t="s">
        <v>9</v>
      </c>
      <c r="E736" s="9">
        <v>975</v>
      </c>
    </row>
    <row r="737" s="7" customFormat="1" customHeight="1" spans="1:5">
      <c r="A737" s="8" t="s">
        <v>697</v>
      </c>
      <c r="B737" s="11" t="s">
        <v>750</v>
      </c>
      <c r="C737" s="11" t="s">
        <v>868</v>
      </c>
      <c r="D737" s="8" t="s">
        <v>9</v>
      </c>
      <c r="E737" s="9">
        <v>975</v>
      </c>
    </row>
    <row r="738" s="7" customFormat="1" customHeight="1" spans="1:5">
      <c r="A738" s="8" t="s">
        <v>697</v>
      </c>
      <c r="B738" s="11" t="s">
        <v>711</v>
      </c>
      <c r="C738" s="11" t="s">
        <v>869</v>
      </c>
      <c r="D738" s="8" t="s">
        <v>9</v>
      </c>
      <c r="E738" s="9">
        <v>975</v>
      </c>
    </row>
    <row r="739" s="7" customFormat="1" customHeight="1" spans="1:5">
      <c r="A739" s="8" t="s">
        <v>697</v>
      </c>
      <c r="B739" s="11" t="s">
        <v>701</v>
      </c>
      <c r="C739" s="11" t="s">
        <v>870</v>
      </c>
      <c r="D739" s="8" t="s">
        <v>9</v>
      </c>
      <c r="E739" s="9">
        <v>975</v>
      </c>
    </row>
    <row r="740" s="7" customFormat="1" customHeight="1" spans="1:5">
      <c r="A740" s="8" t="s">
        <v>697</v>
      </c>
      <c r="B740" s="11" t="s">
        <v>853</v>
      </c>
      <c r="C740" s="11" t="s">
        <v>871</v>
      </c>
      <c r="D740" s="8" t="s">
        <v>9</v>
      </c>
      <c r="E740" s="9">
        <v>975</v>
      </c>
    </row>
    <row r="741" s="7" customFormat="1" customHeight="1" spans="1:5">
      <c r="A741" s="8" t="s">
        <v>697</v>
      </c>
      <c r="B741" s="11" t="s">
        <v>724</v>
      </c>
      <c r="C741" s="11" t="s">
        <v>872</v>
      </c>
      <c r="D741" s="8" t="s">
        <v>9</v>
      </c>
      <c r="E741" s="9">
        <v>975</v>
      </c>
    </row>
    <row r="742" s="7" customFormat="1" customHeight="1" spans="1:5">
      <c r="A742" s="8" t="s">
        <v>697</v>
      </c>
      <c r="B742" s="11" t="s">
        <v>701</v>
      </c>
      <c r="C742" s="11" t="s">
        <v>873</v>
      </c>
      <c r="D742" s="8" t="s">
        <v>9</v>
      </c>
      <c r="E742" s="9">
        <v>975</v>
      </c>
    </row>
    <row r="743" s="7" customFormat="1" customHeight="1" spans="1:5">
      <c r="A743" s="8" t="s">
        <v>697</v>
      </c>
      <c r="B743" s="11" t="s">
        <v>874</v>
      </c>
      <c r="C743" s="11" t="s">
        <v>875</v>
      </c>
      <c r="D743" s="8" t="s">
        <v>9</v>
      </c>
      <c r="E743" s="9">
        <v>975</v>
      </c>
    </row>
    <row r="744" s="7" customFormat="1" customHeight="1" spans="1:5">
      <c r="A744" s="8" t="s">
        <v>697</v>
      </c>
      <c r="B744" s="11" t="s">
        <v>741</v>
      </c>
      <c r="C744" s="11" t="s">
        <v>876</v>
      </c>
      <c r="D744" s="8" t="s">
        <v>9</v>
      </c>
      <c r="E744" s="9">
        <v>975</v>
      </c>
    </row>
    <row r="745" s="7" customFormat="1" customHeight="1" spans="1:5">
      <c r="A745" s="8" t="s">
        <v>697</v>
      </c>
      <c r="B745" s="11" t="s">
        <v>754</v>
      </c>
      <c r="C745" s="11" t="s">
        <v>877</v>
      </c>
      <c r="D745" s="8" t="s">
        <v>9</v>
      </c>
      <c r="E745" s="9">
        <v>975</v>
      </c>
    </row>
    <row r="746" s="7" customFormat="1" customHeight="1" spans="1:6">
      <c r="A746" s="8" t="s">
        <v>697</v>
      </c>
      <c r="B746" s="11" t="s">
        <v>744</v>
      </c>
      <c r="C746" s="11" t="s">
        <v>878</v>
      </c>
      <c r="D746" s="8" t="s">
        <v>9</v>
      </c>
      <c r="E746" s="9">
        <v>975</v>
      </c>
      <c r="F746" s="8"/>
    </row>
    <row r="747" s="7" customFormat="1" customHeight="1" spans="1:6">
      <c r="A747" s="8" t="s">
        <v>697</v>
      </c>
      <c r="B747" s="37" t="s">
        <v>853</v>
      </c>
      <c r="C747" s="37" t="s">
        <v>879</v>
      </c>
      <c r="D747" s="8" t="s">
        <v>9</v>
      </c>
      <c r="E747" s="9">
        <v>975</v>
      </c>
      <c r="F747" s="8"/>
    </row>
    <row r="748" s="7" customFormat="1" customHeight="1" spans="1:6">
      <c r="A748" s="8" t="s">
        <v>697</v>
      </c>
      <c r="B748" s="7" t="s">
        <v>874</v>
      </c>
      <c r="C748" s="7" t="s">
        <v>880</v>
      </c>
      <c r="D748" s="8" t="s">
        <v>9</v>
      </c>
      <c r="E748" s="9">
        <v>975</v>
      </c>
      <c r="F748" s="8"/>
    </row>
    <row r="749" s="7" customFormat="1" customHeight="1" spans="1:6">
      <c r="A749" s="8" t="s">
        <v>697</v>
      </c>
      <c r="B749" s="7" t="s">
        <v>717</v>
      </c>
      <c r="C749" s="7" t="s">
        <v>881</v>
      </c>
      <c r="D749" s="8" t="s">
        <v>9</v>
      </c>
      <c r="E749" s="9">
        <v>975</v>
      </c>
      <c r="F749" s="8"/>
    </row>
    <row r="750" s="7" customFormat="1" customHeight="1" spans="1:6">
      <c r="A750" s="8" t="s">
        <v>697</v>
      </c>
      <c r="B750" s="37" t="s">
        <v>744</v>
      </c>
      <c r="C750" s="37" t="s">
        <v>882</v>
      </c>
      <c r="D750" s="8" t="s">
        <v>9</v>
      </c>
      <c r="E750" s="9">
        <v>975</v>
      </c>
      <c r="F750" s="8"/>
    </row>
    <row r="751" s="7" customFormat="1" customHeight="1" spans="1:6">
      <c r="A751" s="8" t="s">
        <v>697</v>
      </c>
      <c r="B751" s="37" t="s">
        <v>781</v>
      </c>
      <c r="C751" s="38" t="s">
        <v>883</v>
      </c>
      <c r="D751" s="8" t="s">
        <v>9</v>
      </c>
      <c r="E751" s="9">
        <v>975</v>
      </c>
      <c r="F751" s="8"/>
    </row>
    <row r="752" s="7" customFormat="1" customHeight="1" spans="1:6">
      <c r="A752" s="8" t="s">
        <v>697</v>
      </c>
      <c r="B752" s="37" t="s">
        <v>884</v>
      </c>
      <c r="C752" s="37" t="s">
        <v>885</v>
      </c>
      <c r="D752" s="8" t="s">
        <v>9</v>
      </c>
      <c r="E752" s="9">
        <v>975</v>
      </c>
      <c r="F752" s="8"/>
    </row>
    <row r="753" s="7" customFormat="1" customHeight="1" spans="1:6">
      <c r="A753" s="8" t="s">
        <v>697</v>
      </c>
      <c r="B753" s="46" t="s">
        <v>886</v>
      </c>
      <c r="C753" s="38" t="s">
        <v>887</v>
      </c>
      <c r="D753" s="8" t="s">
        <v>9</v>
      </c>
      <c r="E753" s="9">
        <v>975</v>
      </c>
      <c r="F753" s="8"/>
    </row>
    <row r="754" s="7" customFormat="1" customHeight="1" spans="1:6">
      <c r="A754" s="8" t="s">
        <v>697</v>
      </c>
      <c r="B754" s="37" t="s">
        <v>801</v>
      </c>
      <c r="C754" s="37" t="s">
        <v>888</v>
      </c>
      <c r="D754" s="8" t="s">
        <v>9</v>
      </c>
      <c r="E754" s="9">
        <v>975</v>
      </c>
      <c r="F754" s="8"/>
    </row>
    <row r="755" s="7" customFormat="1" customHeight="1" spans="1:5">
      <c r="A755" s="8" t="s">
        <v>889</v>
      </c>
      <c r="B755" s="25" t="s">
        <v>890</v>
      </c>
      <c r="C755" s="26" t="s">
        <v>891</v>
      </c>
      <c r="D755" s="8" t="s">
        <v>9</v>
      </c>
      <c r="E755" s="9">
        <v>975</v>
      </c>
    </row>
    <row r="756" s="7" customFormat="1" customHeight="1" spans="1:5">
      <c r="A756" s="8" t="s">
        <v>889</v>
      </c>
      <c r="B756" s="26" t="s">
        <v>890</v>
      </c>
      <c r="C756" s="26" t="s">
        <v>892</v>
      </c>
      <c r="D756" s="8" t="s">
        <v>9</v>
      </c>
      <c r="E756" s="9">
        <v>975</v>
      </c>
    </row>
    <row r="757" s="7" customFormat="1" customHeight="1" spans="1:5">
      <c r="A757" s="8" t="s">
        <v>889</v>
      </c>
      <c r="B757" s="25" t="s">
        <v>893</v>
      </c>
      <c r="C757" s="26" t="s">
        <v>894</v>
      </c>
      <c r="D757" s="8" t="s">
        <v>9</v>
      </c>
      <c r="E757" s="9">
        <v>975</v>
      </c>
    </row>
    <row r="758" s="7" customFormat="1" customHeight="1" spans="1:5">
      <c r="A758" s="8" t="s">
        <v>889</v>
      </c>
      <c r="B758" s="7" t="s">
        <v>893</v>
      </c>
      <c r="C758" s="7" t="s">
        <v>895</v>
      </c>
      <c r="D758" s="8" t="s">
        <v>9</v>
      </c>
      <c r="E758" s="9">
        <v>975</v>
      </c>
    </row>
    <row r="759" s="7" customFormat="1" customHeight="1" spans="1:5">
      <c r="A759" s="8" t="s">
        <v>889</v>
      </c>
      <c r="B759" s="25" t="s">
        <v>893</v>
      </c>
      <c r="C759" s="26" t="s">
        <v>896</v>
      </c>
      <c r="D759" s="8" t="s">
        <v>9</v>
      </c>
      <c r="E759" s="9">
        <v>975</v>
      </c>
    </row>
    <row r="760" s="7" customFormat="1" customHeight="1" spans="1:5">
      <c r="A760" s="8" t="s">
        <v>889</v>
      </c>
      <c r="B760" s="27" t="s">
        <v>897</v>
      </c>
      <c r="C760" s="26" t="s">
        <v>898</v>
      </c>
      <c r="D760" s="8" t="s">
        <v>9</v>
      </c>
      <c r="E760" s="9">
        <v>975</v>
      </c>
    </row>
    <row r="761" s="7" customFormat="1" customHeight="1" spans="1:5">
      <c r="A761" s="8" t="s">
        <v>889</v>
      </c>
      <c r="B761" s="7" t="s">
        <v>899</v>
      </c>
      <c r="C761" s="26" t="s">
        <v>900</v>
      </c>
      <c r="D761" s="8" t="s">
        <v>9</v>
      </c>
      <c r="E761" s="9">
        <v>975</v>
      </c>
    </row>
    <row r="762" s="7" customFormat="1" customHeight="1" spans="1:5">
      <c r="A762" s="8" t="s">
        <v>889</v>
      </c>
      <c r="B762" s="7" t="s">
        <v>899</v>
      </c>
      <c r="C762" s="26" t="s">
        <v>901</v>
      </c>
      <c r="D762" s="8" t="s">
        <v>9</v>
      </c>
      <c r="E762" s="9">
        <v>975</v>
      </c>
    </row>
    <row r="763" s="7" customFormat="1" customHeight="1" spans="1:5">
      <c r="A763" s="8" t="s">
        <v>889</v>
      </c>
      <c r="B763" s="7" t="s">
        <v>899</v>
      </c>
      <c r="C763" s="26" t="s">
        <v>902</v>
      </c>
      <c r="D763" s="8" t="s">
        <v>9</v>
      </c>
      <c r="E763" s="9">
        <v>975</v>
      </c>
    </row>
    <row r="764" s="7" customFormat="1" customHeight="1" spans="1:5">
      <c r="A764" s="8" t="s">
        <v>889</v>
      </c>
      <c r="B764" s="26" t="s">
        <v>903</v>
      </c>
      <c r="C764" s="26" t="s">
        <v>904</v>
      </c>
      <c r="D764" s="8" t="s">
        <v>9</v>
      </c>
      <c r="E764" s="9">
        <v>975</v>
      </c>
    </row>
    <row r="765" s="7" customFormat="1" customHeight="1" spans="1:5">
      <c r="A765" s="8" t="s">
        <v>889</v>
      </c>
      <c r="B765" s="27" t="s">
        <v>905</v>
      </c>
      <c r="C765" s="25" t="s">
        <v>906</v>
      </c>
      <c r="D765" s="8" t="s">
        <v>9</v>
      </c>
      <c r="E765" s="9">
        <v>975</v>
      </c>
    </row>
    <row r="766" s="7" customFormat="1" customHeight="1" spans="1:5">
      <c r="A766" s="8" t="s">
        <v>889</v>
      </c>
      <c r="B766" s="27" t="s">
        <v>905</v>
      </c>
      <c r="C766" s="25" t="s">
        <v>888</v>
      </c>
      <c r="D766" s="8" t="s">
        <v>9</v>
      </c>
      <c r="E766" s="9">
        <v>975</v>
      </c>
    </row>
    <row r="767" s="7" customFormat="1" customHeight="1" spans="1:5">
      <c r="A767" s="8" t="s">
        <v>889</v>
      </c>
      <c r="B767" s="27" t="s">
        <v>905</v>
      </c>
      <c r="C767" s="25" t="s">
        <v>907</v>
      </c>
      <c r="D767" s="8" t="s">
        <v>9</v>
      </c>
      <c r="E767" s="9">
        <v>975</v>
      </c>
    </row>
    <row r="768" s="7" customFormat="1" customHeight="1" spans="1:5">
      <c r="A768" s="8" t="s">
        <v>889</v>
      </c>
      <c r="B768" s="27" t="s">
        <v>905</v>
      </c>
      <c r="C768" s="25" t="s">
        <v>908</v>
      </c>
      <c r="D768" s="8" t="s">
        <v>9</v>
      </c>
      <c r="E768" s="9">
        <v>975</v>
      </c>
    </row>
    <row r="769" s="7" customFormat="1" customHeight="1" spans="1:5">
      <c r="A769" s="8" t="s">
        <v>889</v>
      </c>
      <c r="B769" s="27" t="s">
        <v>905</v>
      </c>
      <c r="C769" s="25" t="s">
        <v>909</v>
      </c>
      <c r="D769" s="8" t="s">
        <v>9</v>
      </c>
      <c r="E769" s="9">
        <v>975</v>
      </c>
    </row>
    <row r="770" s="7" customFormat="1" customHeight="1" spans="1:5">
      <c r="A770" s="8" t="s">
        <v>889</v>
      </c>
      <c r="B770" s="25" t="s">
        <v>910</v>
      </c>
      <c r="C770" s="25" t="s">
        <v>911</v>
      </c>
      <c r="D770" s="8" t="s">
        <v>9</v>
      </c>
      <c r="E770" s="9">
        <v>975</v>
      </c>
    </row>
    <row r="771" s="7" customFormat="1" customHeight="1" spans="1:5">
      <c r="A771" s="8" t="s">
        <v>889</v>
      </c>
      <c r="B771" s="25" t="s">
        <v>910</v>
      </c>
      <c r="C771" s="25" t="s">
        <v>912</v>
      </c>
      <c r="D771" s="8" t="s">
        <v>9</v>
      </c>
      <c r="E771" s="9">
        <v>975</v>
      </c>
    </row>
    <row r="772" s="7" customFormat="1" customHeight="1" spans="1:5">
      <c r="A772" s="8" t="s">
        <v>889</v>
      </c>
      <c r="B772" s="25" t="s">
        <v>910</v>
      </c>
      <c r="C772" s="25" t="s">
        <v>913</v>
      </c>
      <c r="D772" s="8" t="s">
        <v>9</v>
      </c>
      <c r="E772" s="9">
        <v>975</v>
      </c>
    </row>
    <row r="773" s="7" customFormat="1" customHeight="1" spans="1:5">
      <c r="A773" s="8" t="s">
        <v>889</v>
      </c>
      <c r="B773" s="25" t="s">
        <v>910</v>
      </c>
      <c r="C773" s="25" t="s">
        <v>914</v>
      </c>
      <c r="D773" s="8" t="s">
        <v>9</v>
      </c>
      <c r="E773" s="9">
        <v>975</v>
      </c>
    </row>
    <row r="774" s="7" customFormat="1" customHeight="1" spans="1:5">
      <c r="A774" s="8" t="s">
        <v>889</v>
      </c>
      <c r="B774" s="25" t="s">
        <v>910</v>
      </c>
      <c r="C774" s="25" t="s">
        <v>915</v>
      </c>
      <c r="D774" s="8" t="s">
        <v>9</v>
      </c>
      <c r="E774" s="9">
        <v>975</v>
      </c>
    </row>
    <row r="775" s="7" customFormat="1" customHeight="1" spans="1:5">
      <c r="A775" s="8" t="s">
        <v>889</v>
      </c>
      <c r="B775" s="25" t="s">
        <v>910</v>
      </c>
      <c r="C775" s="25" t="s">
        <v>916</v>
      </c>
      <c r="D775" s="8" t="s">
        <v>9</v>
      </c>
      <c r="E775" s="9">
        <v>975</v>
      </c>
    </row>
    <row r="776" s="7" customFormat="1" customHeight="1" spans="1:5">
      <c r="A776" s="8" t="s">
        <v>889</v>
      </c>
      <c r="B776" s="25" t="s">
        <v>910</v>
      </c>
      <c r="C776" s="7" t="s">
        <v>917</v>
      </c>
      <c r="D776" s="8" t="s">
        <v>9</v>
      </c>
      <c r="E776" s="9">
        <v>975</v>
      </c>
    </row>
    <row r="777" s="7" customFormat="1" customHeight="1" spans="1:5">
      <c r="A777" s="8" t="s">
        <v>889</v>
      </c>
      <c r="B777" s="7" t="s">
        <v>918</v>
      </c>
      <c r="C777" s="25" t="s">
        <v>919</v>
      </c>
      <c r="D777" s="8" t="s">
        <v>9</v>
      </c>
      <c r="E777" s="9">
        <v>975</v>
      </c>
    </row>
    <row r="778" s="7" customFormat="1" customHeight="1" spans="1:5">
      <c r="A778" s="8" t="s">
        <v>889</v>
      </c>
      <c r="B778" s="7" t="s">
        <v>918</v>
      </c>
      <c r="C778" s="25" t="s">
        <v>920</v>
      </c>
      <c r="D778" s="8" t="s">
        <v>9</v>
      </c>
      <c r="E778" s="9">
        <v>975</v>
      </c>
    </row>
    <row r="779" s="7" customFormat="1" customHeight="1" spans="1:5">
      <c r="A779" s="8" t="s">
        <v>889</v>
      </c>
      <c r="B779" s="7" t="s">
        <v>918</v>
      </c>
      <c r="C779" s="25" t="s">
        <v>921</v>
      </c>
      <c r="D779" s="8" t="s">
        <v>9</v>
      </c>
      <c r="E779" s="9">
        <v>975</v>
      </c>
    </row>
    <row r="780" s="7" customFormat="1" customHeight="1" spans="1:5">
      <c r="A780" s="8" t="s">
        <v>889</v>
      </c>
      <c r="B780" s="7" t="s">
        <v>918</v>
      </c>
      <c r="C780" s="25" t="s">
        <v>671</v>
      </c>
      <c r="D780" s="8" t="s">
        <v>9</v>
      </c>
      <c r="E780" s="9">
        <v>975</v>
      </c>
    </row>
    <row r="781" s="7" customFormat="1" customHeight="1" spans="1:5">
      <c r="A781" s="8" t="s">
        <v>889</v>
      </c>
      <c r="B781" s="7" t="s">
        <v>918</v>
      </c>
      <c r="C781" s="25" t="s">
        <v>922</v>
      </c>
      <c r="D781" s="8" t="s">
        <v>9</v>
      </c>
      <c r="E781" s="9">
        <v>975</v>
      </c>
    </row>
    <row r="782" s="7" customFormat="1" customHeight="1" spans="1:5">
      <c r="A782" s="8" t="s">
        <v>889</v>
      </c>
      <c r="B782" s="7" t="s">
        <v>918</v>
      </c>
      <c r="C782" s="25" t="s">
        <v>923</v>
      </c>
      <c r="D782" s="8" t="s">
        <v>9</v>
      </c>
      <c r="E782" s="9">
        <v>975</v>
      </c>
    </row>
    <row r="783" s="7" customFormat="1" customHeight="1" spans="1:5">
      <c r="A783" s="8" t="s">
        <v>889</v>
      </c>
      <c r="B783" s="7" t="s">
        <v>924</v>
      </c>
      <c r="C783" s="25" t="s">
        <v>925</v>
      </c>
      <c r="D783" s="8" t="s">
        <v>9</v>
      </c>
      <c r="E783" s="9">
        <v>975</v>
      </c>
    </row>
    <row r="784" s="7" customFormat="1" customHeight="1" spans="1:5">
      <c r="A784" s="8" t="s">
        <v>889</v>
      </c>
      <c r="B784" s="7" t="s">
        <v>924</v>
      </c>
      <c r="C784" s="25" t="s">
        <v>926</v>
      </c>
      <c r="D784" s="8" t="s">
        <v>9</v>
      </c>
      <c r="E784" s="9">
        <v>975</v>
      </c>
    </row>
    <row r="785" s="7" customFormat="1" customHeight="1" spans="1:5">
      <c r="A785" s="8" t="s">
        <v>889</v>
      </c>
      <c r="B785" s="7" t="s">
        <v>927</v>
      </c>
      <c r="C785" s="25" t="s">
        <v>928</v>
      </c>
      <c r="D785" s="8" t="s">
        <v>9</v>
      </c>
      <c r="E785" s="9">
        <v>975</v>
      </c>
    </row>
    <row r="786" s="7" customFormat="1" customHeight="1" spans="1:5">
      <c r="A786" s="8" t="s">
        <v>889</v>
      </c>
      <c r="B786" s="27" t="s">
        <v>897</v>
      </c>
      <c r="C786" s="28" t="s">
        <v>929</v>
      </c>
      <c r="D786" s="8" t="s">
        <v>9</v>
      </c>
      <c r="E786" s="9">
        <v>975</v>
      </c>
    </row>
    <row r="787" s="7" customFormat="1" customHeight="1" spans="1:5">
      <c r="A787" s="8" t="s">
        <v>889</v>
      </c>
      <c r="B787" s="6" t="s">
        <v>897</v>
      </c>
      <c r="C787" s="18" t="s">
        <v>930</v>
      </c>
      <c r="D787" s="8" t="s">
        <v>9</v>
      </c>
      <c r="E787" s="9">
        <v>975</v>
      </c>
    </row>
    <row r="788" s="7" customFormat="1" customHeight="1" spans="1:5">
      <c r="A788" s="8" t="s">
        <v>889</v>
      </c>
      <c r="B788" s="27" t="s">
        <v>905</v>
      </c>
      <c r="C788" s="25" t="s">
        <v>931</v>
      </c>
      <c r="D788" s="8" t="s">
        <v>9</v>
      </c>
      <c r="E788" s="9">
        <v>975</v>
      </c>
    </row>
    <row r="789" s="7" customFormat="1" customHeight="1" spans="1:5">
      <c r="A789" s="8" t="s">
        <v>889</v>
      </c>
      <c r="B789" s="25" t="s">
        <v>932</v>
      </c>
      <c r="C789" s="25" t="s">
        <v>933</v>
      </c>
      <c r="D789" s="8" t="s">
        <v>9</v>
      </c>
      <c r="E789" s="9">
        <v>975</v>
      </c>
    </row>
    <row r="790" s="7" customFormat="1" customHeight="1" spans="1:5">
      <c r="A790" s="8" t="s">
        <v>889</v>
      </c>
      <c r="B790" s="25" t="s">
        <v>932</v>
      </c>
      <c r="C790" s="25" t="s">
        <v>934</v>
      </c>
      <c r="D790" s="8" t="s">
        <v>9</v>
      </c>
      <c r="E790" s="9">
        <v>975</v>
      </c>
    </row>
    <row r="791" s="7" customFormat="1" customHeight="1" spans="1:5">
      <c r="A791" s="8" t="s">
        <v>889</v>
      </c>
      <c r="B791" s="25" t="s">
        <v>899</v>
      </c>
      <c r="C791" s="25" t="s">
        <v>935</v>
      </c>
      <c r="D791" s="8" t="s">
        <v>9</v>
      </c>
      <c r="E791" s="9">
        <v>975</v>
      </c>
    </row>
    <row r="792" s="7" customFormat="1" customHeight="1" spans="1:5">
      <c r="A792" s="8" t="s">
        <v>889</v>
      </c>
      <c r="B792" s="25" t="s">
        <v>899</v>
      </c>
      <c r="C792" s="25" t="s">
        <v>936</v>
      </c>
      <c r="D792" s="8" t="s">
        <v>9</v>
      </c>
      <c r="E792" s="9">
        <v>975</v>
      </c>
    </row>
    <row r="793" s="7" customFormat="1" customHeight="1" spans="1:5">
      <c r="A793" s="8" t="s">
        <v>889</v>
      </c>
      <c r="B793" s="25" t="s">
        <v>899</v>
      </c>
      <c r="C793" s="25" t="s">
        <v>937</v>
      </c>
      <c r="D793" s="8" t="s">
        <v>9</v>
      </c>
      <c r="E793" s="9">
        <v>975</v>
      </c>
    </row>
    <row r="794" s="7" customFormat="1" customHeight="1" spans="1:5">
      <c r="A794" s="8" t="s">
        <v>889</v>
      </c>
      <c r="B794" s="25" t="s">
        <v>899</v>
      </c>
      <c r="C794" s="25" t="s">
        <v>938</v>
      </c>
      <c r="D794" s="8" t="s">
        <v>9</v>
      </c>
      <c r="E794" s="9">
        <v>975</v>
      </c>
    </row>
    <row r="795" s="7" customFormat="1" customHeight="1" spans="1:5">
      <c r="A795" s="8" t="s">
        <v>889</v>
      </c>
      <c r="B795" s="25" t="s">
        <v>939</v>
      </c>
      <c r="C795" s="25" t="s">
        <v>940</v>
      </c>
      <c r="D795" s="8" t="s">
        <v>9</v>
      </c>
      <c r="E795" s="9">
        <v>975</v>
      </c>
    </row>
    <row r="796" s="7" customFormat="1" customHeight="1" spans="1:5">
      <c r="A796" s="8" t="s">
        <v>889</v>
      </c>
      <c r="B796" s="25" t="s">
        <v>939</v>
      </c>
      <c r="C796" s="25" t="s">
        <v>941</v>
      </c>
      <c r="D796" s="8" t="s">
        <v>9</v>
      </c>
      <c r="E796" s="9">
        <v>975</v>
      </c>
    </row>
    <row r="797" s="7" customFormat="1" customHeight="1" spans="1:5">
      <c r="A797" s="8" t="s">
        <v>889</v>
      </c>
      <c r="B797" s="25" t="s">
        <v>939</v>
      </c>
      <c r="C797" s="25" t="s">
        <v>942</v>
      </c>
      <c r="D797" s="8" t="s">
        <v>9</v>
      </c>
      <c r="E797" s="9">
        <v>975</v>
      </c>
    </row>
    <row r="798" s="7" customFormat="1" customHeight="1" spans="1:5">
      <c r="A798" s="8" t="s">
        <v>889</v>
      </c>
      <c r="B798" s="25" t="s">
        <v>939</v>
      </c>
      <c r="C798" s="25" t="s">
        <v>943</v>
      </c>
      <c r="D798" s="8" t="s">
        <v>9</v>
      </c>
      <c r="E798" s="9">
        <v>975</v>
      </c>
    </row>
    <row r="799" s="7" customFormat="1" customHeight="1" spans="1:5">
      <c r="A799" s="8" t="s">
        <v>889</v>
      </c>
      <c r="B799" s="25" t="s">
        <v>939</v>
      </c>
      <c r="C799" s="25" t="s">
        <v>944</v>
      </c>
      <c r="D799" s="8" t="s">
        <v>9</v>
      </c>
      <c r="E799" s="9">
        <v>975</v>
      </c>
    </row>
    <row r="800" s="7" customFormat="1" customHeight="1" spans="1:5">
      <c r="A800" s="8" t="s">
        <v>889</v>
      </c>
      <c r="B800" s="25" t="s">
        <v>939</v>
      </c>
      <c r="C800" s="25" t="s">
        <v>945</v>
      </c>
      <c r="D800" s="8" t="s">
        <v>9</v>
      </c>
      <c r="E800" s="9">
        <v>975</v>
      </c>
    </row>
    <row r="801" s="7" customFormat="1" customHeight="1" spans="1:5">
      <c r="A801" s="8" t="s">
        <v>889</v>
      </c>
      <c r="B801" s="25" t="s">
        <v>939</v>
      </c>
      <c r="C801" s="25" t="s">
        <v>946</v>
      </c>
      <c r="D801" s="8" t="s">
        <v>9</v>
      </c>
      <c r="E801" s="9">
        <v>975</v>
      </c>
    </row>
    <row r="802" s="7" customFormat="1" customHeight="1" spans="1:5">
      <c r="A802" s="8" t="s">
        <v>889</v>
      </c>
      <c r="B802" s="25" t="s">
        <v>939</v>
      </c>
      <c r="C802" s="25" t="s">
        <v>947</v>
      </c>
      <c r="D802" s="8" t="s">
        <v>9</v>
      </c>
      <c r="E802" s="9">
        <v>975</v>
      </c>
    </row>
    <row r="803" s="7" customFormat="1" customHeight="1" spans="1:5">
      <c r="A803" s="8" t="s">
        <v>889</v>
      </c>
      <c r="B803" s="25" t="s">
        <v>939</v>
      </c>
      <c r="C803" s="25" t="s">
        <v>948</v>
      </c>
      <c r="D803" s="8" t="s">
        <v>9</v>
      </c>
      <c r="E803" s="9">
        <v>975</v>
      </c>
    </row>
    <row r="804" s="7" customFormat="1" customHeight="1" spans="1:5">
      <c r="A804" s="8" t="s">
        <v>889</v>
      </c>
      <c r="B804" s="25" t="s">
        <v>890</v>
      </c>
      <c r="C804" s="25" t="s">
        <v>949</v>
      </c>
      <c r="D804" s="8" t="s">
        <v>9</v>
      </c>
      <c r="E804" s="9">
        <v>975</v>
      </c>
    </row>
    <row r="805" s="7" customFormat="1" customHeight="1" spans="1:5">
      <c r="A805" s="8" t="s">
        <v>889</v>
      </c>
      <c r="B805" s="25" t="s">
        <v>932</v>
      </c>
      <c r="C805" s="7" t="s">
        <v>950</v>
      </c>
      <c r="D805" s="8" t="s">
        <v>9</v>
      </c>
      <c r="E805" s="9">
        <v>975</v>
      </c>
    </row>
    <row r="806" s="7" customFormat="1" customHeight="1" spans="1:5">
      <c r="A806" s="8" t="s">
        <v>889</v>
      </c>
      <c r="B806" s="7" t="s">
        <v>924</v>
      </c>
      <c r="C806" s="7" t="s">
        <v>951</v>
      </c>
      <c r="D806" s="8" t="s">
        <v>9</v>
      </c>
      <c r="E806" s="9">
        <v>975</v>
      </c>
    </row>
    <row r="807" s="7" customFormat="1" customHeight="1" spans="1:5">
      <c r="A807" s="8" t="s">
        <v>889</v>
      </c>
      <c r="B807" s="7" t="s">
        <v>910</v>
      </c>
      <c r="C807" s="7" t="s">
        <v>952</v>
      </c>
      <c r="D807" s="8" t="s">
        <v>9</v>
      </c>
      <c r="E807" s="9">
        <v>975</v>
      </c>
    </row>
    <row r="808" s="7" customFormat="1" customHeight="1" spans="1:5">
      <c r="A808" s="8" t="s">
        <v>889</v>
      </c>
      <c r="B808" s="7" t="s">
        <v>953</v>
      </c>
      <c r="C808" s="7" t="s">
        <v>954</v>
      </c>
      <c r="D808" s="8" t="s">
        <v>9</v>
      </c>
      <c r="E808" s="9">
        <v>975</v>
      </c>
    </row>
    <row r="809" s="7" customFormat="1" customHeight="1" spans="1:5">
      <c r="A809" s="8" t="s">
        <v>889</v>
      </c>
      <c r="B809" s="7" t="s">
        <v>924</v>
      </c>
      <c r="C809" s="7" t="s">
        <v>955</v>
      </c>
      <c r="D809" s="8" t="s">
        <v>9</v>
      </c>
      <c r="E809" s="9">
        <v>975</v>
      </c>
    </row>
    <row r="810" s="7" customFormat="1" customHeight="1" spans="1:5">
      <c r="A810" s="8" t="s">
        <v>889</v>
      </c>
      <c r="B810" s="7" t="s">
        <v>924</v>
      </c>
      <c r="C810" s="7" t="s">
        <v>956</v>
      </c>
      <c r="D810" s="8" t="s">
        <v>9</v>
      </c>
      <c r="E810" s="9">
        <v>975</v>
      </c>
    </row>
    <row r="811" s="7" customFormat="1" customHeight="1" spans="1:5">
      <c r="A811" s="8" t="s">
        <v>889</v>
      </c>
      <c r="B811" s="25" t="s">
        <v>893</v>
      </c>
      <c r="C811" s="7" t="s">
        <v>957</v>
      </c>
      <c r="D811" s="8" t="s">
        <v>9</v>
      </c>
      <c r="E811" s="9">
        <v>975</v>
      </c>
    </row>
    <row r="812" s="7" customFormat="1" customHeight="1" spans="1:5">
      <c r="A812" s="8" t="s">
        <v>889</v>
      </c>
      <c r="B812" s="25" t="s">
        <v>893</v>
      </c>
      <c r="C812" s="7" t="s">
        <v>958</v>
      </c>
      <c r="D812" s="8" t="s">
        <v>9</v>
      </c>
      <c r="E812" s="9">
        <v>975</v>
      </c>
    </row>
    <row r="813" s="7" customFormat="1" customHeight="1" spans="1:5">
      <c r="A813" s="8" t="s">
        <v>889</v>
      </c>
      <c r="B813" s="7" t="s">
        <v>959</v>
      </c>
      <c r="C813" s="7" t="s">
        <v>960</v>
      </c>
      <c r="D813" s="8" t="s">
        <v>9</v>
      </c>
      <c r="E813" s="9">
        <v>975</v>
      </c>
    </row>
    <row r="814" s="7" customFormat="1" customHeight="1" spans="1:5">
      <c r="A814" s="8" t="s">
        <v>889</v>
      </c>
      <c r="B814" s="7" t="s">
        <v>899</v>
      </c>
      <c r="C814" s="7" t="s">
        <v>961</v>
      </c>
      <c r="D814" s="8" t="s">
        <v>9</v>
      </c>
      <c r="E814" s="9">
        <v>975</v>
      </c>
    </row>
    <row r="815" s="7" customFormat="1" customHeight="1" spans="1:5">
      <c r="A815" s="8" t="s">
        <v>889</v>
      </c>
      <c r="B815" s="7" t="s">
        <v>897</v>
      </c>
      <c r="C815" s="7" t="s">
        <v>962</v>
      </c>
      <c r="D815" s="8" t="s">
        <v>9</v>
      </c>
      <c r="E815" s="9">
        <v>975</v>
      </c>
    </row>
    <row r="816" s="7" customFormat="1" customHeight="1" spans="1:5">
      <c r="A816" s="8" t="s">
        <v>889</v>
      </c>
      <c r="B816" s="7" t="s">
        <v>939</v>
      </c>
      <c r="C816" s="7" t="s">
        <v>963</v>
      </c>
      <c r="D816" s="8" t="s">
        <v>9</v>
      </c>
      <c r="E816" s="9">
        <v>975</v>
      </c>
    </row>
    <row r="817" s="7" customFormat="1" customHeight="1" spans="1:5">
      <c r="A817" s="8" t="s">
        <v>889</v>
      </c>
      <c r="B817" s="27" t="s">
        <v>905</v>
      </c>
      <c r="C817" s="7" t="s">
        <v>964</v>
      </c>
      <c r="D817" s="8" t="s">
        <v>9</v>
      </c>
      <c r="E817" s="9">
        <v>975</v>
      </c>
    </row>
    <row r="818" s="7" customFormat="1" customHeight="1" spans="1:5">
      <c r="A818" s="8" t="s">
        <v>889</v>
      </c>
      <c r="B818" s="7" t="s">
        <v>918</v>
      </c>
      <c r="C818" s="7" t="s">
        <v>965</v>
      </c>
      <c r="D818" s="8" t="s">
        <v>9</v>
      </c>
      <c r="E818" s="9">
        <v>975</v>
      </c>
    </row>
    <row r="819" s="7" customFormat="1" customHeight="1" spans="1:5">
      <c r="A819" s="8" t="s">
        <v>889</v>
      </c>
      <c r="B819" s="7" t="s">
        <v>939</v>
      </c>
      <c r="C819" s="7" t="s">
        <v>966</v>
      </c>
      <c r="D819" s="8" t="s">
        <v>9</v>
      </c>
      <c r="E819" s="9">
        <v>975</v>
      </c>
    </row>
    <row r="820" s="7" customFormat="1" customHeight="1" spans="1:5">
      <c r="A820" s="8" t="s">
        <v>889</v>
      </c>
      <c r="B820" s="7" t="s">
        <v>939</v>
      </c>
      <c r="C820" s="7" t="s">
        <v>967</v>
      </c>
      <c r="D820" s="8" t="s">
        <v>9</v>
      </c>
      <c r="E820" s="9">
        <v>975</v>
      </c>
    </row>
    <row r="821" s="7" customFormat="1" customHeight="1" spans="1:5">
      <c r="A821" s="8" t="s">
        <v>889</v>
      </c>
      <c r="B821" s="7" t="s">
        <v>939</v>
      </c>
      <c r="C821" s="7" t="s">
        <v>968</v>
      </c>
      <c r="D821" s="8" t="s">
        <v>9</v>
      </c>
      <c r="E821" s="9">
        <v>975</v>
      </c>
    </row>
    <row r="822" s="7" customFormat="1" customHeight="1" spans="1:5">
      <c r="A822" s="8" t="s">
        <v>889</v>
      </c>
      <c r="B822" s="7" t="s">
        <v>927</v>
      </c>
      <c r="C822" s="7" t="s">
        <v>969</v>
      </c>
      <c r="D822" s="8" t="s">
        <v>9</v>
      </c>
      <c r="E822" s="9">
        <v>975</v>
      </c>
    </row>
    <row r="823" s="7" customFormat="1" customHeight="1" spans="1:5">
      <c r="A823" s="8" t="s">
        <v>889</v>
      </c>
      <c r="B823" s="27" t="s">
        <v>905</v>
      </c>
      <c r="C823" s="7" t="s">
        <v>970</v>
      </c>
      <c r="D823" s="8" t="s">
        <v>9</v>
      </c>
      <c r="E823" s="9">
        <v>975</v>
      </c>
    </row>
    <row r="824" s="7" customFormat="1" customHeight="1" spans="1:5">
      <c r="A824" s="8" t="s">
        <v>889</v>
      </c>
      <c r="B824" s="7" t="s">
        <v>910</v>
      </c>
      <c r="C824" s="7" t="s">
        <v>956</v>
      </c>
      <c r="D824" s="8" t="s">
        <v>9</v>
      </c>
      <c r="E824" s="9">
        <v>975</v>
      </c>
    </row>
    <row r="825" s="7" customFormat="1" customHeight="1" spans="1:5">
      <c r="A825" s="8" t="s">
        <v>889</v>
      </c>
      <c r="B825" s="25" t="s">
        <v>932</v>
      </c>
      <c r="C825" s="7" t="s">
        <v>971</v>
      </c>
      <c r="D825" s="8" t="s">
        <v>9</v>
      </c>
      <c r="E825" s="9">
        <v>975</v>
      </c>
    </row>
    <row r="826" s="7" customFormat="1" customHeight="1" spans="1:5">
      <c r="A826" s="8" t="s">
        <v>889</v>
      </c>
      <c r="B826" s="25" t="s">
        <v>932</v>
      </c>
      <c r="C826" s="7" t="s">
        <v>972</v>
      </c>
      <c r="D826" s="8" t="s">
        <v>9</v>
      </c>
      <c r="E826" s="9">
        <v>975</v>
      </c>
    </row>
    <row r="827" s="7" customFormat="1" customHeight="1" spans="1:5">
      <c r="A827" s="8" t="s">
        <v>889</v>
      </c>
      <c r="B827" s="7" t="s">
        <v>910</v>
      </c>
      <c r="C827" s="7" t="s">
        <v>973</v>
      </c>
      <c r="D827" s="8" t="s">
        <v>9</v>
      </c>
      <c r="E827" s="9">
        <v>975</v>
      </c>
    </row>
    <row r="828" s="7" customFormat="1" customHeight="1" spans="1:5">
      <c r="A828" s="8" t="s">
        <v>889</v>
      </c>
      <c r="B828" s="25" t="s">
        <v>890</v>
      </c>
      <c r="C828" s="11" t="s">
        <v>974</v>
      </c>
      <c r="D828" s="8" t="s">
        <v>9</v>
      </c>
      <c r="E828" s="9">
        <v>975</v>
      </c>
    </row>
    <row r="829" s="7" customFormat="1" customHeight="1" spans="1:5">
      <c r="A829" s="8" t="s">
        <v>889</v>
      </c>
      <c r="B829" s="25" t="s">
        <v>890</v>
      </c>
      <c r="C829" s="11" t="s">
        <v>975</v>
      </c>
      <c r="D829" s="8" t="s">
        <v>9</v>
      </c>
      <c r="E829" s="9">
        <v>975</v>
      </c>
    </row>
    <row r="830" s="7" customFormat="1" customHeight="1" spans="1:5">
      <c r="A830" s="8" t="s">
        <v>889</v>
      </c>
      <c r="B830" s="7" t="s">
        <v>910</v>
      </c>
      <c r="C830" s="7" t="s">
        <v>976</v>
      </c>
      <c r="D830" s="8" t="s">
        <v>9</v>
      </c>
      <c r="E830" s="9">
        <v>975</v>
      </c>
    </row>
    <row r="831" s="7" customFormat="1" customHeight="1" spans="1:5">
      <c r="A831" s="8" t="s">
        <v>889</v>
      </c>
      <c r="B831" s="7" t="s">
        <v>924</v>
      </c>
      <c r="C831" s="7" t="s">
        <v>977</v>
      </c>
      <c r="D831" s="8" t="s">
        <v>9</v>
      </c>
      <c r="E831" s="9">
        <v>975</v>
      </c>
    </row>
    <row r="832" s="7" customFormat="1" customHeight="1" spans="1:5">
      <c r="A832" s="8" t="s">
        <v>889</v>
      </c>
      <c r="B832" s="7" t="s">
        <v>910</v>
      </c>
      <c r="C832" s="7" t="s">
        <v>978</v>
      </c>
      <c r="D832" s="8" t="s">
        <v>9</v>
      </c>
      <c r="E832" s="9">
        <v>975</v>
      </c>
    </row>
    <row r="833" s="7" customFormat="1" customHeight="1" spans="1:5">
      <c r="A833" s="8" t="s">
        <v>889</v>
      </c>
      <c r="B833" s="25" t="s">
        <v>979</v>
      </c>
      <c r="C833" s="7" t="s">
        <v>980</v>
      </c>
      <c r="D833" s="8" t="s">
        <v>9</v>
      </c>
      <c r="E833" s="9">
        <v>975</v>
      </c>
    </row>
    <row r="834" s="7" customFormat="1" customHeight="1" spans="1:5">
      <c r="A834" s="8" t="s">
        <v>889</v>
      </c>
      <c r="B834" s="25" t="s">
        <v>979</v>
      </c>
      <c r="C834" s="7" t="s">
        <v>981</v>
      </c>
      <c r="D834" s="8" t="s">
        <v>9</v>
      </c>
      <c r="E834" s="9">
        <v>975</v>
      </c>
    </row>
    <row r="835" s="7" customFormat="1" customHeight="1" spans="1:5">
      <c r="A835" s="8" t="s">
        <v>889</v>
      </c>
      <c r="B835" s="25" t="s">
        <v>979</v>
      </c>
      <c r="C835" s="7" t="s">
        <v>982</v>
      </c>
      <c r="D835" s="8" t="s">
        <v>9</v>
      </c>
      <c r="E835" s="9">
        <v>975</v>
      </c>
    </row>
    <row r="836" s="7" customFormat="1" customHeight="1" spans="1:5">
      <c r="A836" s="8" t="s">
        <v>889</v>
      </c>
      <c r="B836" s="25" t="s">
        <v>979</v>
      </c>
      <c r="C836" s="7" t="s">
        <v>983</v>
      </c>
      <c r="D836" s="8" t="s">
        <v>9</v>
      </c>
      <c r="E836" s="9">
        <v>975</v>
      </c>
    </row>
    <row r="837" s="7" customFormat="1" customHeight="1" spans="1:5">
      <c r="A837" s="8" t="s">
        <v>889</v>
      </c>
      <c r="B837" s="25" t="s">
        <v>979</v>
      </c>
      <c r="C837" s="7" t="s">
        <v>984</v>
      </c>
      <c r="D837" s="8" t="s">
        <v>9</v>
      </c>
      <c r="E837" s="9">
        <v>975</v>
      </c>
    </row>
    <row r="838" s="7" customFormat="1" customHeight="1" spans="1:5">
      <c r="A838" s="8" t="s">
        <v>889</v>
      </c>
      <c r="B838" s="25" t="s">
        <v>918</v>
      </c>
      <c r="C838" s="7" t="s">
        <v>985</v>
      </c>
      <c r="D838" s="8" t="s">
        <v>9</v>
      </c>
      <c r="E838" s="9">
        <v>975</v>
      </c>
    </row>
    <row r="839" s="7" customFormat="1" customHeight="1" spans="1:5">
      <c r="A839" s="8" t="s">
        <v>889</v>
      </c>
      <c r="B839" s="25" t="s">
        <v>939</v>
      </c>
      <c r="C839" s="7" t="s">
        <v>986</v>
      </c>
      <c r="D839" s="8" t="s">
        <v>9</v>
      </c>
      <c r="E839" s="9">
        <v>975</v>
      </c>
    </row>
    <row r="840" s="7" customFormat="1" customHeight="1" spans="1:5">
      <c r="A840" s="8" t="s">
        <v>889</v>
      </c>
      <c r="B840" s="7" t="s">
        <v>893</v>
      </c>
      <c r="C840" s="7" t="s">
        <v>987</v>
      </c>
      <c r="D840" s="8" t="s">
        <v>9</v>
      </c>
      <c r="E840" s="9">
        <v>975</v>
      </c>
    </row>
    <row r="841" s="7" customFormat="1" customHeight="1" spans="1:5">
      <c r="A841" s="8" t="s">
        <v>889</v>
      </c>
      <c r="B841" s="7" t="s">
        <v>893</v>
      </c>
      <c r="C841" s="7" t="s">
        <v>988</v>
      </c>
      <c r="D841" s="8" t="s">
        <v>9</v>
      </c>
      <c r="E841" s="9">
        <v>975</v>
      </c>
    </row>
    <row r="842" s="7" customFormat="1" customHeight="1" spans="1:5">
      <c r="A842" s="8" t="s">
        <v>889</v>
      </c>
      <c r="B842" s="7" t="s">
        <v>893</v>
      </c>
      <c r="C842" s="7" t="s">
        <v>989</v>
      </c>
      <c r="D842" s="8" t="s">
        <v>9</v>
      </c>
      <c r="E842" s="9">
        <v>975</v>
      </c>
    </row>
    <row r="843" s="7" customFormat="1" customHeight="1" spans="1:5">
      <c r="A843" s="8" t="s">
        <v>889</v>
      </c>
      <c r="B843" s="25" t="s">
        <v>939</v>
      </c>
      <c r="C843" s="7" t="s">
        <v>990</v>
      </c>
      <c r="D843" s="8" t="s">
        <v>9</v>
      </c>
      <c r="E843" s="9">
        <v>975</v>
      </c>
    </row>
    <row r="844" s="7" customFormat="1" customHeight="1" spans="1:5">
      <c r="A844" s="8" t="s">
        <v>889</v>
      </c>
      <c r="B844" s="7" t="s">
        <v>918</v>
      </c>
      <c r="C844" s="7" t="s">
        <v>440</v>
      </c>
      <c r="D844" s="8" t="s">
        <v>9</v>
      </c>
      <c r="E844" s="9">
        <v>975</v>
      </c>
    </row>
    <row r="845" s="7" customFormat="1" customHeight="1" spans="1:5">
      <c r="A845" s="8" t="s">
        <v>889</v>
      </c>
      <c r="B845" s="7" t="s">
        <v>918</v>
      </c>
      <c r="C845" s="7" t="s">
        <v>991</v>
      </c>
      <c r="D845" s="8" t="s">
        <v>9</v>
      </c>
      <c r="E845" s="9">
        <v>975</v>
      </c>
    </row>
    <row r="846" s="7" customFormat="1" customHeight="1" spans="1:5">
      <c r="A846" s="8" t="s">
        <v>889</v>
      </c>
      <c r="B846" s="7" t="s">
        <v>979</v>
      </c>
      <c r="C846" s="7" t="s">
        <v>992</v>
      </c>
      <c r="D846" s="8" t="s">
        <v>9</v>
      </c>
      <c r="E846" s="9">
        <v>975</v>
      </c>
    </row>
    <row r="847" s="7" customFormat="1" customHeight="1" spans="1:5">
      <c r="A847" s="8" t="s">
        <v>889</v>
      </c>
      <c r="B847" s="7" t="s">
        <v>932</v>
      </c>
      <c r="C847" s="7" t="s">
        <v>993</v>
      </c>
      <c r="D847" s="8" t="s">
        <v>9</v>
      </c>
      <c r="E847" s="9">
        <v>975</v>
      </c>
    </row>
    <row r="848" s="7" customFormat="1" customHeight="1" spans="1:5">
      <c r="A848" s="8" t="s">
        <v>889</v>
      </c>
      <c r="B848" s="7" t="s">
        <v>910</v>
      </c>
      <c r="C848" s="7" t="s">
        <v>994</v>
      </c>
      <c r="D848" s="8" t="s">
        <v>9</v>
      </c>
      <c r="E848" s="9">
        <v>975</v>
      </c>
    </row>
    <row r="849" s="7" customFormat="1" customHeight="1" spans="1:5">
      <c r="A849" s="8" t="s">
        <v>889</v>
      </c>
      <c r="B849" s="7" t="s">
        <v>924</v>
      </c>
      <c r="C849" s="7" t="s">
        <v>995</v>
      </c>
      <c r="D849" s="8" t="s">
        <v>9</v>
      </c>
      <c r="E849" s="9">
        <v>975</v>
      </c>
    </row>
    <row r="850" s="7" customFormat="1" customHeight="1" spans="1:5">
      <c r="A850" s="8" t="s">
        <v>889</v>
      </c>
      <c r="B850" s="7" t="s">
        <v>905</v>
      </c>
      <c r="C850" s="7" t="s">
        <v>996</v>
      </c>
      <c r="D850" s="8" t="s">
        <v>9</v>
      </c>
      <c r="E850" s="9">
        <v>975</v>
      </c>
    </row>
    <row r="851" s="7" customFormat="1" customHeight="1" spans="1:5">
      <c r="A851" s="8" t="s">
        <v>889</v>
      </c>
      <c r="B851" s="7" t="s">
        <v>918</v>
      </c>
      <c r="C851" s="7" t="s">
        <v>997</v>
      </c>
      <c r="D851" s="8" t="s">
        <v>9</v>
      </c>
      <c r="E851" s="9">
        <v>975</v>
      </c>
    </row>
    <row r="852" s="7" customFormat="1" customHeight="1" spans="1:5">
      <c r="A852" s="8" t="s">
        <v>889</v>
      </c>
      <c r="B852" s="7" t="s">
        <v>918</v>
      </c>
      <c r="C852" s="7" t="s">
        <v>582</v>
      </c>
      <c r="D852" s="8" t="s">
        <v>9</v>
      </c>
      <c r="E852" s="9">
        <v>975</v>
      </c>
    </row>
    <row r="853" s="7" customFormat="1" customHeight="1" spans="1:5">
      <c r="A853" s="8" t="s">
        <v>889</v>
      </c>
      <c r="B853" s="25" t="s">
        <v>953</v>
      </c>
      <c r="C853" s="7" t="s">
        <v>998</v>
      </c>
      <c r="D853" s="8" t="s">
        <v>9</v>
      </c>
      <c r="E853" s="9">
        <v>975</v>
      </c>
    </row>
    <row r="854" s="7" customFormat="1" customHeight="1" spans="1:5">
      <c r="A854" s="8" t="s">
        <v>889</v>
      </c>
      <c r="B854" s="25" t="s">
        <v>953</v>
      </c>
      <c r="C854" s="25" t="s">
        <v>967</v>
      </c>
      <c r="D854" s="8" t="s">
        <v>9</v>
      </c>
      <c r="E854" s="9">
        <v>975</v>
      </c>
    </row>
    <row r="855" s="7" customFormat="1" customHeight="1" spans="1:5">
      <c r="A855" s="8" t="s">
        <v>889</v>
      </c>
      <c r="B855" s="25" t="s">
        <v>897</v>
      </c>
      <c r="C855" s="25" t="s">
        <v>999</v>
      </c>
      <c r="D855" s="8" t="s">
        <v>9</v>
      </c>
      <c r="E855" s="9">
        <v>975</v>
      </c>
    </row>
    <row r="856" s="7" customFormat="1" customHeight="1" spans="1:5">
      <c r="A856" s="8" t="s">
        <v>889</v>
      </c>
      <c r="B856" s="25" t="s">
        <v>910</v>
      </c>
      <c r="C856" s="25" t="s">
        <v>1000</v>
      </c>
      <c r="D856" s="8" t="s">
        <v>9</v>
      </c>
      <c r="E856" s="9">
        <v>975</v>
      </c>
    </row>
    <row r="857" s="7" customFormat="1" customHeight="1" spans="1:5">
      <c r="A857" s="8" t="s">
        <v>889</v>
      </c>
      <c r="B857" s="25" t="s">
        <v>918</v>
      </c>
      <c r="C857" s="25" t="s">
        <v>1001</v>
      </c>
      <c r="D857" s="8" t="s">
        <v>9</v>
      </c>
      <c r="E857" s="9">
        <v>975</v>
      </c>
    </row>
    <row r="858" s="7" customFormat="1" customHeight="1" spans="1:5">
      <c r="A858" s="8" t="s">
        <v>889</v>
      </c>
      <c r="B858" s="25" t="s">
        <v>918</v>
      </c>
      <c r="C858" s="25" t="s">
        <v>1002</v>
      </c>
      <c r="D858" s="8" t="s">
        <v>9</v>
      </c>
      <c r="E858" s="9">
        <v>975</v>
      </c>
    </row>
    <row r="859" s="7" customFormat="1" customHeight="1" spans="1:5">
      <c r="A859" s="8" t="s">
        <v>889</v>
      </c>
      <c r="B859" s="25" t="s">
        <v>918</v>
      </c>
      <c r="C859" s="25" t="s">
        <v>1003</v>
      </c>
      <c r="D859" s="8" t="s">
        <v>9</v>
      </c>
      <c r="E859" s="9">
        <v>975</v>
      </c>
    </row>
    <row r="860" s="7" customFormat="1" customHeight="1" spans="1:5">
      <c r="A860" s="8" t="s">
        <v>889</v>
      </c>
      <c r="B860" s="25" t="s">
        <v>918</v>
      </c>
      <c r="C860" s="25" t="s">
        <v>1004</v>
      </c>
      <c r="D860" s="8" t="s">
        <v>9</v>
      </c>
      <c r="E860" s="9">
        <v>975</v>
      </c>
    </row>
    <row r="861" s="7" customFormat="1" customHeight="1" spans="1:5">
      <c r="A861" s="8" t="s">
        <v>889</v>
      </c>
      <c r="B861" s="13" t="s">
        <v>924</v>
      </c>
      <c r="C861" s="13" t="s">
        <v>1005</v>
      </c>
      <c r="D861" s="8" t="s">
        <v>9</v>
      </c>
      <c r="E861" s="9">
        <v>975</v>
      </c>
    </row>
    <row r="862" s="7" customFormat="1" customHeight="1" spans="1:5">
      <c r="A862" s="8" t="s">
        <v>889</v>
      </c>
      <c r="B862" s="13" t="s">
        <v>924</v>
      </c>
      <c r="C862" s="13" t="s">
        <v>1006</v>
      </c>
      <c r="D862" s="8" t="s">
        <v>9</v>
      </c>
      <c r="E862" s="9">
        <v>975</v>
      </c>
    </row>
    <row r="863" s="7" customFormat="1" customHeight="1" spans="1:5">
      <c r="A863" s="8" t="s">
        <v>1007</v>
      </c>
      <c r="B863" s="7" t="s">
        <v>1008</v>
      </c>
      <c r="C863" s="11" t="s">
        <v>1009</v>
      </c>
      <c r="D863" s="8" t="s">
        <v>9</v>
      </c>
      <c r="E863" s="9">
        <v>975</v>
      </c>
    </row>
    <row r="864" s="7" customFormat="1" customHeight="1" spans="1:5">
      <c r="A864" s="8" t="s">
        <v>1007</v>
      </c>
      <c r="B864" s="7" t="s">
        <v>1008</v>
      </c>
      <c r="C864" s="11" t="s">
        <v>1010</v>
      </c>
      <c r="D864" s="8" t="s">
        <v>9</v>
      </c>
      <c r="E864" s="9">
        <v>975</v>
      </c>
    </row>
    <row r="865" s="7" customFormat="1" customHeight="1" spans="1:5">
      <c r="A865" s="8" t="s">
        <v>1007</v>
      </c>
      <c r="B865" s="7" t="s">
        <v>1008</v>
      </c>
      <c r="C865" s="11" t="s">
        <v>1011</v>
      </c>
      <c r="D865" s="8" t="s">
        <v>9</v>
      </c>
      <c r="E865" s="9">
        <v>975</v>
      </c>
    </row>
    <row r="866" s="7" customFormat="1" customHeight="1" spans="1:5">
      <c r="A866" s="8" t="s">
        <v>1007</v>
      </c>
      <c r="B866" s="7" t="s">
        <v>1012</v>
      </c>
      <c r="C866" s="11" t="s">
        <v>1013</v>
      </c>
      <c r="D866" s="8" t="s">
        <v>9</v>
      </c>
      <c r="E866" s="9">
        <v>975</v>
      </c>
    </row>
    <row r="867" s="7" customFormat="1" customHeight="1" spans="1:5">
      <c r="A867" s="8" t="s">
        <v>1007</v>
      </c>
      <c r="B867" s="7" t="s">
        <v>1014</v>
      </c>
      <c r="C867" s="11" t="s">
        <v>1015</v>
      </c>
      <c r="D867" s="8" t="s">
        <v>9</v>
      </c>
      <c r="E867" s="9">
        <v>975</v>
      </c>
    </row>
    <row r="868" s="7" customFormat="1" customHeight="1" spans="1:5">
      <c r="A868" s="8" t="s">
        <v>1007</v>
      </c>
      <c r="B868" s="7" t="s">
        <v>1016</v>
      </c>
      <c r="C868" s="11" t="s">
        <v>1017</v>
      </c>
      <c r="D868" s="8" t="s">
        <v>9</v>
      </c>
      <c r="E868" s="9">
        <v>975</v>
      </c>
    </row>
    <row r="869" s="7" customFormat="1" customHeight="1" spans="1:5">
      <c r="A869" s="8" t="s">
        <v>1007</v>
      </c>
      <c r="B869" s="7" t="s">
        <v>1018</v>
      </c>
      <c r="C869" s="7" t="s">
        <v>1019</v>
      </c>
      <c r="D869" s="8" t="s">
        <v>9</v>
      </c>
      <c r="E869" s="9">
        <v>975</v>
      </c>
    </row>
    <row r="870" s="7" customFormat="1" customHeight="1" spans="1:5">
      <c r="A870" s="8" t="s">
        <v>1007</v>
      </c>
      <c r="B870" s="7" t="s">
        <v>1018</v>
      </c>
      <c r="C870" s="19" t="s">
        <v>1020</v>
      </c>
      <c r="D870" s="8" t="s">
        <v>9</v>
      </c>
      <c r="E870" s="9">
        <v>975</v>
      </c>
    </row>
    <row r="871" s="7" customFormat="1" customHeight="1" spans="1:5">
      <c r="A871" s="8" t="s">
        <v>1007</v>
      </c>
      <c r="B871" s="7" t="s">
        <v>1021</v>
      </c>
      <c r="C871" s="11" t="s">
        <v>1022</v>
      </c>
      <c r="D871" s="8" t="s">
        <v>9</v>
      </c>
      <c r="E871" s="9">
        <v>975</v>
      </c>
    </row>
    <row r="872" s="7" customFormat="1" customHeight="1" spans="1:5">
      <c r="A872" s="8" t="s">
        <v>1007</v>
      </c>
      <c r="B872" s="7" t="s">
        <v>1021</v>
      </c>
      <c r="C872" s="11" t="s">
        <v>1023</v>
      </c>
      <c r="D872" s="8" t="s">
        <v>9</v>
      </c>
      <c r="E872" s="9">
        <v>975</v>
      </c>
    </row>
    <row r="873" s="7" customFormat="1" customHeight="1" spans="1:5">
      <c r="A873" s="8" t="s">
        <v>1007</v>
      </c>
      <c r="B873" s="7" t="s">
        <v>1024</v>
      </c>
      <c r="C873" s="11" t="s">
        <v>1025</v>
      </c>
      <c r="D873" s="8" t="s">
        <v>9</v>
      </c>
      <c r="E873" s="9">
        <v>975</v>
      </c>
    </row>
    <row r="874" s="7" customFormat="1" customHeight="1" spans="1:5">
      <c r="A874" s="8" t="s">
        <v>1007</v>
      </c>
      <c r="B874" s="7" t="s">
        <v>1024</v>
      </c>
      <c r="C874" s="11" t="s">
        <v>1026</v>
      </c>
      <c r="D874" s="8" t="s">
        <v>9</v>
      </c>
      <c r="E874" s="9">
        <v>975</v>
      </c>
    </row>
    <row r="875" s="7" customFormat="1" customHeight="1" spans="1:5">
      <c r="A875" s="8" t="s">
        <v>1007</v>
      </c>
      <c r="B875" s="7" t="s">
        <v>1027</v>
      </c>
      <c r="C875" s="11" t="s">
        <v>1028</v>
      </c>
      <c r="D875" s="8" t="s">
        <v>9</v>
      </c>
      <c r="E875" s="9">
        <v>975</v>
      </c>
    </row>
    <row r="876" s="7" customFormat="1" customHeight="1" spans="1:5">
      <c r="A876" s="8" t="s">
        <v>1007</v>
      </c>
      <c r="B876" s="7" t="s">
        <v>1029</v>
      </c>
      <c r="C876" s="7" t="s">
        <v>1030</v>
      </c>
      <c r="D876" s="8" t="s">
        <v>9</v>
      </c>
      <c r="E876" s="9">
        <v>975</v>
      </c>
    </row>
    <row r="877" s="7" customFormat="1" customHeight="1" spans="1:5">
      <c r="A877" s="8" t="s">
        <v>1007</v>
      </c>
      <c r="B877" s="7" t="s">
        <v>1029</v>
      </c>
      <c r="C877" s="11" t="s">
        <v>1031</v>
      </c>
      <c r="D877" s="8" t="s">
        <v>9</v>
      </c>
      <c r="E877" s="9">
        <v>975</v>
      </c>
    </row>
    <row r="878" s="7" customFormat="1" customHeight="1" spans="1:5">
      <c r="A878" s="8" t="s">
        <v>1007</v>
      </c>
      <c r="B878" s="7" t="s">
        <v>1029</v>
      </c>
      <c r="C878" s="11" t="s">
        <v>1032</v>
      </c>
      <c r="D878" s="8" t="s">
        <v>9</v>
      </c>
      <c r="E878" s="9">
        <v>975</v>
      </c>
    </row>
    <row r="879" s="7" customFormat="1" customHeight="1" spans="1:5">
      <c r="A879" s="8" t="s">
        <v>1007</v>
      </c>
      <c r="B879" s="7" t="s">
        <v>1029</v>
      </c>
      <c r="C879" s="11" t="s">
        <v>1033</v>
      </c>
      <c r="D879" s="8" t="s">
        <v>9</v>
      </c>
      <c r="E879" s="9">
        <v>975</v>
      </c>
    </row>
    <row r="880" s="7" customFormat="1" customHeight="1" spans="1:5">
      <c r="A880" s="8" t="s">
        <v>1007</v>
      </c>
      <c r="B880" s="7" t="s">
        <v>1029</v>
      </c>
      <c r="C880" s="11" t="s">
        <v>1034</v>
      </c>
      <c r="D880" s="8" t="s">
        <v>9</v>
      </c>
      <c r="E880" s="9">
        <v>975</v>
      </c>
    </row>
    <row r="881" s="7" customFormat="1" customHeight="1" spans="1:5">
      <c r="A881" s="8" t="s">
        <v>1007</v>
      </c>
      <c r="B881" s="7" t="s">
        <v>1029</v>
      </c>
      <c r="C881" s="11" t="s">
        <v>1035</v>
      </c>
      <c r="D881" s="8" t="s">
        <v>9</v>
      </c>
      <c r="E881" s="9">
        <v>975</v>
      </c>
    </row>
    <row r="882" s="7" customFormat="1" customHeight="1" spans="1:5">
      <c r="A882" s="8" t="s">
        <v>1007</v>
      </c>
      <c r="B882" s="7" t="s">
        <v>1036</v>
      </c>
      <c r="C882" s="11" t="s">
        <v>1037</v>
      </c>
      <c r="D882" s="8" t="s">
        <v>9</v>
      </c>
      <c r="E882" s="9">
        <v>975</v>
      </c>
    </row>
    <row r="883" s="7" customFormat="1" customHeight="1" spans="1:5">
      <c r="A883" s="8" t="s">
        <v>1007</v>
      </c>
      <c r="B883" s="7" t="s">
        <v>1036</v>
      </c>
      <c r="C883" s="11" t="s">
        <v>1038</v>
      </c>
      <c r="D883" s="8" t="s">
        <v>9</v>
      </c>
      <c r="E883" s="9">
        <v>975</v>
      </c>
    </row>
    <row r="884" s="7" customFormat="1" customHeight="1" spans="1:5">
      <c r="A884" s="8" t="s">
        <v>1007</v>
      </c>
      <c r="B884" s="7" t="s">
        <v>1036</v>
      </c>
      <c r="C884" s="11" t="s">
        <v>1039</v>
      </c>
      <c r="D884" s="8" t="s">
        <v>9</v>
      </c>
      <c r="E884" s="9">
        <v>975</v>
      </c>
    </row>
    <row r="885" s="7" customFormat="1" customHeight="1" spans="1:5">
      <c r="A885" s="8" t="s">
        <v>1007</v>
      </c>
      <c r="B885" s="7" t="s">
        <v>1036</v>
      </c>
      <c r="C885" s="11" t="s">
        <v>1040</v>
      </c>
      <c r="D885" s="8" t="s">
        <v>9</v>
      </c>
      <c r="E885" s="9">
        <v>975</v>
      </c>
    </row>
    <row r="886" s="7" customFormat="1" customHeight="1" spans="1:5">
      <c r="A886" s="8" t="s">
        <v>1007</v>
      </c>
      <c r="B886" s="7" t="s">
        <v>1041</v>
      </c>
      <c r="C886" s="11" t="s">
        <v>1042</v>
      </c>
      <c r="D886" s="8" t="s">
        <v>9</v>
      </c>
      <c r="E886" s="9">
        <v>975</v>
      </c>
    </row>
    <row r="887" s="7" customFormat="1" customHeight="1" spans="1:5">
      <c r="A887" s="8" t="s">
        <v>1007</v>
      </c>
      <c r="B887" s="7" t="s">
        <v>1041</v>
      </c>
      <c r="C887" s="11" t="s">
        <v>1043</v>
      </c>
      <c r="D887" s="8" t="s">
        <v>9</v>
      </c>
      <c r="E887" s="9">
        <v>975</v>
      </c>
    </row>
    <row r="888" s="7" customFormat="1" customHeight="1" spans="1:5">
      <c r="A888" s="8" t="s">
        <v>1007</v>
      </c>
      <c r="B888" s="7" t="s">
        <v>1041</v>
      </c>
      <c r="C888" s="11" t="s">
        <v>1044</v>
      </c>
      <c r="D888" s="8" t="s">
        <v>9</v>
      </c>
      <c r="E888" s="9">
        <v>975</v>
      </c>
    </row>
    <row r="889" s="7" customFormat="1" customHeight="1" spans="1:5">
      <c r="A889" s="8" t="s">
        <v>1007</v>
      </c>
      <c r="B889" s="7" t="s">
        <v>1045</v>
      </c>
      <c r="C889" s="7" t="s">
        <v>1046</v>
      </c>
      <c r="D889" s="8" t="s">
        <v>9</v>
      </c>
      <c r="E889" s="9">
        <v>975</v>
      </c>
    </row>
    <row r="890" s="7" customFormat="1" customHeight="1" spans="1:5">
      <c r="A890" s="8" t="s">
        <v>1007</v>
      </c>
      <c r="B890" s="7" t="s">
        <v>1045</v>
      </c>
      <c r="C890" s="11" t="s">
        <v>1047</v>
      </c>
      <c r="D890" s="8" t="s">
        <v>9</v>
      </c>
      <c r="E890" s="9">
        <v>975</v>
      </c>
    </row>
    <row r="891" s="7" customFormat="1" customHeight="1" spans="1:5">
      <c r="A891" s="8" t="s">
        <v>1007</v>
      </c>
      <c r="B891" s="7" t="s">
        <v>1045</v>
      </c>
      <c r="C891" s="11" t="s">
        <v>1048</v>
      </c>
      <c r="D891" s="8" t="s">
        <v>9</v>
      </c>
      <c r="E891" s="9">
        <v>975</v>
      </c>
    </row>
    <row r="892" s="7" customFormat="1" customHeight="1" spans="1:5">
      <c r="A892" s="8" t="s">
        <v>1007</v>
      </c>
      <c r="B892" s="7" t="s">
        <v>1045</v>
      </c>
      <c r="C892" s="11" t="s">
        <v>1049</v>
      </c>
      <c r="D892" s="8" t="s">
        <v>9</v>
      </c>
      <c r="E892" s="9">
        <v>975</v>
      </c>
    </row>
    <row r="893" s="7" customFormat="1" customHeight="1" spans="1:5">
      <c r="A893" s="8" t="s">
        <v>1007</v>
      </c>
      <c r="B893" s="7" t="s">
        <v>1045</v>
      </c>
      <c r="C893" s="11" t="s">
        <v>1050</v>
      </c>
      <c r="D893" s="8" t="s">
        <v>9</v>
      </c>
      <c r="E893" s="9">
        <v>975</v>
      </c>
    </row>
    <row r="894" s="7" customFormat="1" customHeight="1" spans="1:5">
      <c r="A894" s="8" t="s">
        <v>1007</v>
      </c>
      <c r="B894" s="7" t="s">
        <v>1045</v>
      </c>
      <c r="C894" s="11" t="s">
        <v>1051</v>
      </c>
      <c r="D894" s="8" t="s">
        <v>9</v>
      </c>
      <c r="E894" s="9">
        <v>975</v>
      </c>
    </row>
    <row r="895" s="7" customFormat="1" customHeight="1" spans="1:5">
      <c r="A895" s="8" t="s">
        <v>1007</v>
      </c>
      <c r="B895" s="7" t="s">
        <v>1045</v>
      </c>
      <c r="C895" s="7" t="s">
        <v>1052</v>
      </c>
      <c r="D895" s="8" t="s">
        <v>9</v>
      </c>
      <c r="E895" s="9">
        <v>975</v>
      </c>
    </row>
    <row r="896" s="7" customFormat="1" customHeight="1" spans="1:5">
      <c r="A896" s="8" t="s">
        <v>1007</v>
      </c>
      <c r="B896" s="7" t="s">
        <v>1045</v>
      </c>
      <c r="C896" s="11" t="s">
        <v>1053</v>
      </c>
      <c r="D896" s="8" t="s">
        <v>9</v>
      </c>
      <c r="E896" s="9">
        <v>975</v>
      </c>
    </row>
    <row r="897" s="7" customFormat="1" customHeight="1" spans="1:5">
      <c r="A897" s="8" t="s">
        <v>1007</v>
      </c>
      <c r="B897" s="7" t="s">
        <v>1045</v>
      </c>
      <c r="C897" s="11" t="s">
        <v>1054</v>
      </c>
      <c r="D897" s="8" t="s">
        <v>9</v>
      </c>
      <c r="E897" s="9">
        <v>975</v>
      </c>
    </row>
    <row r="898" s="7" customFormat="1" customHeight="1" spans="1:5">
      <c r="A898" s="8" t="s">
        <v>1007</v>
      </c>
      <c r="B898" s="7" t="s">
        <v>1055</v>
      </c>
      <c r="C898" s="11" t="s">
        <v>1056</v>
      </c>
      <c r="D898" s="8" t="s">
        <v>9</v>
      </c>
      <c r="E898" s="9">
        <v>975</v>
      </c>
    </row>
    <row r="899" s="7" customFormat="1" customHeight="1" spans="1:5">
      <c r="A899" s="8" t="s">
        <v>1007</v>
      </c>
      <c r="B899" s="7" t="s">
        <v>1055</v>
      </c>
      <c r="C899" s="11" t="s">
        <v>1057</v>
      </c>
      <c r="D899" s="8" t="s">
        <v>9</v>
      </c>
      <c r="E899" s="9">
        <v>975</v>
      </c>
    </row>
    <row r="900" s="7" customFormat="1" customHeight="1" spans="1:5">
      <c r="A900" s="8" t="s">
        <v>1007</v>
      </c>
      <c r="B900" s="7" t="s">
        <v>1058</v>
      </c>
      <c r="C900" s="11" t="s">
        <v>1059</v>
      </c>
      <c r="D900" s="8" t="s">
        <v>9</v>
      </c>
      <c r="E900" s="9">
        <v>975</v>
      </c>
    </row>
    <row r="901" s="7" customFormat="1" customHeight="1" spans="1:5">
      <c r="A901" s="8" t="s">
        <v>1007</v>
      </c>
      <c r="B901" s="7" t="s">
        <v>1058</v>
      </c>
      <c r="C901" s="11" t="s">
        <v>1060</v>
      </c>
      <c r="D901" s="8" t="s">
        <v>9</v>
      </c>
      <c r="E901" s="9">
        <v>975</v>
      </c>
    </row>
    <row r="902" s="7" customFormat="1" customHeight="1" spans="1:5">
      <c r="A902" s="8" t="s">
        <v>1007</v>
      </c>
      <c r="B902" s="7" t="s">
        <v>1058</v>
      </c>
      <c r="C902" s="19" t="s">
        <v>1061</v>
      </c>
      <c r="D902" s="8" t="s">
        <v>9</v>
      </c>
      <c r="E902" s="9">
        <v>975</v>
      </c>
    </row>
    <row r="903" s="7" customFormat="1" customHeight="1" spans="1:5">
      <c r="A903" s="8" t="s">
        <v>1007</v>
      </c>
      <c r="B903" s="7" t="s">
        <v>1058</v>
      </c>
      <c r="C903" s="11" t="s">
        <v>1062</v>
      </c>
      <c r="D903" s="8" t="s">
        <v>9</v>
      </c>
      <c r="E903" s="9">
        <v>975</v>
      </c>
    </row>
    <row r="904" s="7" customFormat="1" customHeight="1" spans="1:5">
      <c r="A904" s="8" t="s">
        <v>1007</v>
      </c>
      <c r="B904" s="7" t="s">
        <v>1063</v>
      </c>
      <c r="C904" s="11" t="s">
        <v>1064</v>
      </c>
      <c r="D904" s="8" t="s">
        <v>9</v>
      </c>
      <c r="E904" s="9">
        <v>975</v>
      </c>
    </row>
    <row r="905" s="7" customFormat="1" customHeight="1" spans="1:5">
      <c r="A905" s="8" t="s">
        <v>1007</v>
      </c>
      <c r="B905" s="7" t="s">
        <v>1063</v>
      </c>
      <c r="C905" s="11" t="s">
        <v>1065</v>
      </c>
      <c r="D905" s="8" t="s">
        <v>9</v>
      </c>
      <c r="E905" s="9">
        <v>975</v>
      </c>
    </row>
    <row r="906" s="7" customFormat="1" customHeight="1" spans="1:5">
      <c r="A906" s="8" t="s">
        <v>1007</v>
      </c>
      <c r="B906" s="7" t="s">
        <v>1066</v>
      </c>
      <c r="C906" s="11" t="s">
        <v>1067</v>
      </c>
      <c r="D906" s="8" t="s">
        <v>9</v>
      </c>
      <c r="E906" s="9">
        <v>975</v>
      </c>
    </row>
    <row r="907" s="7" customFormat="1" customHeight="1" spans="1:5">
      <c r="A907" s="8" t="s">
        <v>1007</v>
      </c>
      <c r="B907" s="7" t="s">
        <v>1066</v>
      </c>
      <c r="C907" s="11" t="s">
        <v>1068</v>
      </c>
      <c r="D907" s="8" t="s">
        <v>9</v>
      </c>
      <c r="E907" s="9">
        <v>975</v>
      </c>
    </row>
    <row r="908" s="7" customFormat="1" customHeight="1" spans="1:5">
      <c r="A908" s="8" t="s">
        <v>1007</v>
      </c>
      <c r="B908" s="7" t="s">
        <v>1066</v>
      </c>
      <c r="C908" s="19" t="s">
        <v>1069</v>
      </c>
      <c r="D908" s="8" t="s">
        <v>9</v>
      </c>
      <c r="E908" s="9">
        <v>975</v>
      </c>
    </row>
    <row r="909" s="7" customFormat="1" customHeight="1" spans="1:5">
      <c r="A909" s="8" t="s">
        <v>1007</v>
      </c>
      <c r="B909" s="7" t="s">
        <v>1070</v>
      </c>
      <c r="C909" s="11" t="s">
        <v>1071</v>
      </c>
      <c r="D909" s="8" t="s">
        <v>9</v>
      </c>
      <c r="E909" s="9">
        <v>975</v>
      </c>
    </row>
    <row r="910" s="7" customFormat="1" customHeight="1" spans="1:5">
      <c r="A910" s="8" t="s">
        <v>1007</v>
      </c>
      <c r="B910" s="7" t="s">
        <v>1072</v>
      </c>
      <c r="C910" s="11" t="s">
        <v>1073</v>
      </c>
      <c r="D910" s="8" t="s">
        <v>9</v>
      </c>
      <c r="E910" s="9">
        <v>975</v>
      </c>
    </row>
    <row r="911" s="7" customFormat="1" customHeight="1" spans="1:5">
      <c r="A911" s="8" t="s">
        <v>1007</v>
      </c>
      <c r="B911" s="7" t="s">
        <v>1072</v>
      </c>
      <c r="C911" s="11" t="s">
        <v>1074</v>
      </c>
      <c r="D911" s="8" t="s">
        <v>9</v>
      </c>
      <c r="E911" s="9">
        <v>975</v>
      </c>
    </row>
    <row r="912" s="7" customFormat="1" customHeight="1" spans="1:5">
      <c r="A912" s="8" t="s">
        <v>1007</v>
      </c>
      <c r="B912" s="7" t="s">
        <v>1072</v>
      </c>
      <c r="C912" s="7" t="s">
        <v>1075</v>
      </c>
      <c r="D912" s="8" t="s">
        <v>9</v>
      </c>
      <c r="E912" s="9">
        <v>975</v>
      </c>
    </row>
    <row r="913" s="7" customFormat="1" customHeight="1" spans="1:5">
      <c r="A913" s="8" t="s">
        <v>1007</v>
      </c>
      <c r="B913" s="7" t="s">
        <v>1072</v>
      </c>
      <c r="C913" s="11" t="s">
        <v>1076</v>
      </c>
      <c r="D913" s="8" t="s">
        <v>9</v>
      </c>
      <c r="E913" s="9">
        <v>975</v>
      </c>
    </row>
    <row r="914" s="7" customFormat="1" customHeight="1" spans="1:5">
      <c r="A914" s="8" t="s">
        <v>1007</v>
      </c>
      <c r="B914" s="7" t="s">
        <v>1077</v>
      </c>
      <c r="C914" s="11" t="s">
        <v>1078</v>
      </c>
      <c r="D914" s="8" t="s">
        <v>9</v>
      </c>
      <c r="E914" s="9">
        <v>975</v>
      </c>
    </row>
    <row r="915" s="7" customFormat="1" customHeight="1" spans="1:5">
      <c r="A915" s="8" t="s">
        <v>1007</v>
      </c>
      <c r="B915" s="7" t="s">
        <v>1077</v>
      </c>
      <c r="C915" s="11" t="s">
        <v>1079</v>
      </c>
      <c r="D915" s="8" t="s">
        <v>9</v>
      </c>
      <c r="E915" s="9">
        <v>975</v>
      </c>
    </row>
    <row r="916" s="7" customFormat="1" customHeight="1" spans="1:5">
      <c r="A916" s="8" t="s">
        <v>1007</v>
      </c>
      <c r="B916" s="7" t="s">
        <v>1077</v>
      </c>
      <c r="C916" s="11" t="s">
        <v>1080</v>
      </c>
      <c r="D916" s="8" t="s">
        <v>9</v>
      </c>
      <c r="E916" s="9">
        <v>975</v>
      </c>
    </row>
    <row r="917" s="7" customFormat="1" customHeight="1" spans="1:5">
      <c r="A917" s="8" t="s">
        <v>1007</v>
      </c>
      <c r="B917" s="7" t="s">
        <v>1081</v>
      </c>
      <c r="C917" s="11" t="s">
        <v>1082</v>
      </c>
      <c r="D917" s="8" t="s">
        <v>9</v>
      </c>
      <c r="E917" s="9">
        <v>975</v>
      </c>
    </row>
    <row r="918" s="7" customFormat="1" customHeight="1" spans="1:5">
      <c r="A918" s="8" t="s">
        <v>1007</v>
      </c>
      <c r="B918" s="7" t="s">
        <v>1081</v>
      </c>
      <c r="C918" s="11" t="s">
        <v>1083</v>
      </c>
      <c r="D918" s="8" t="s">
        <v>9</v>
      </c>
      <c r="E918" s="9">
        <v>975</v>
      </c>
    </row>
    <row r="919" s="7" customFormat="1" customHeight="1" spans="1:5">
      <c r="A919" s="8" t="s">
        <v>1007</v>
      </c>
      <c r="B919" s="7" t="s">
        <v>1081</v>
      </c>
      <c r="C919" s="11" t="s">
        <v>1084</v>
      </c>
      <c r="D919" s="8" t="s">
        <v>9</v>
      </c>
      <c r="E919" s="9">
        <v>975</v>
      </c>
    </row>
    <row r="920" s="7" customFormat="1" customHeight="1" spans="1:5">
      <c r="A920" s="8" t="s">
        <v>1007</v>
      </c>
      <c r="B920" s="7" t="s">
        <v>1085</v>
      </c>
      <c r="C920" s="11" t="s">
        <v>1086</v>
      </c>
      <c r="D920" s="8" t="s">
        <v>9</v>
      </c>
      <c r="E920" s="9">
        <v>975</v>
      </c>
    </row>
    <row r="921" s="7" customFormat="1" customHeight="1" spans="1:5">
      <c r="A921" s="8" t="s">
        <v>1007</v>
      </c>
      <c r="B921" s="7" t="s">
        <v>1087</v>
      </c>
      <c r="C921" s="11" t="s">
        <v>1088</v>
      </c>
      <c r="D921" s="8" t="s">
        <v>9</v>
      </c>
      <c r="E921" s="9">
        <v>975</v>
      </c>
    </row>
    <row r="922" s="7" customFormat="1" customHeight="1" spans="1:5">
      <c r="A922" s="8" t="s">
        <v>1007</v>
      </c>
      <c r="B922" s="7" t="s">
        <v>1089</v>
      </c>
      <c r="C922" s="11" t="s">
        <v>1090</v>
      </c>
      <c r="D922" s="8" t="s">
        <v>9</v>
      </c>
      <c r="E922" s="9">
        <v>975</v>
      </c>
    </row>
    <row r="923" s="7" customFormat="1" customHeight="1" spans="1:5">
      <c r="A923" s="8" t="s">
        <v>1007</v>
      </c>
      <c r="B923" s="7" t="s">
        <v>1089</v>
      </c>
      <c r="C923" s="11" t="s">
        <v>1091</v>
      </c>
      <c r="D923" s="8" t="s">
        <v>9</v>
      </c>
      <c r="E923" s="9">
        <v>975</v>
      </c>
    </row>
    <row r="924" s="7" customFormat="1" customHeight="1" spans="1:5">
      <c r="A924" s="8" t="s">
        <v>1007</v>
      </c>
      <c r="B924" s="7" t="s">
        <v>1092</v>
      </c>
      <c r="C924" s="11" t="s">
        <v>1093</v>
      </c>
      <c r="D924" s="8" t="s">
        <v>9</v>
      </c>
      <c r="E924" s="9">
        <v>975</v>
      </c>
    </row>
    <row r="925" s="7" customFormat="1" customHeight="1" spans="1:5">
      <c r="A925" s="8" t="s">
        <v>1007</v>
      </c>
      <c r="B925" s="7" t="s">
        <v>1092</v>
      </c>
      <c r="C925" s="11" t="s">
        <v>1094</v>
      </c>
      <c r="D925" s="8" t="s">
        <v>9</v>
      </c>
      <c r="E925" s="9">
        <v>975</v>
      </c>
    </row>
    <row r="926" s="7" customFormat="1" customHeight="1" spans="1:5">
      <c r="A926" s="8" t="s">
        <v>1007</v>
      </c>
      <c r="B926" s="7" t="s">
        <v>1092</v>
      </c>
      <c r="C926" s="11" t="s">
        <v>1095</v>
      </c>
      <c r="D926" s="8" t="s">
        <v>9</v>
      </c>
      <c r="E926" s="9">
        <v>975</v>
      </c>
    </row>
    <row r="927" s="7" customFormat="1" customHeight="1" spans="1:5">
      <c r="A927" s="8" t="s">
        <v>1007</v>
      </c>
      <c r="B927" s="7" t="s">
        <v>1092</v>
      </c>
      <c r="C927" s="11" t="s">
        <v>1096</v>
      </c>
      <c r="D927" s="8" t="s">
        <v>9</v>
      </c>
      <c r="E927" s="9">
        <v>975</v>
      </c>
    </row>
    <row r="928" s="7" customFormat="1" customHeight="1" spans="1:5">
      <c r="A928" s="8" t="s">
        <v>1007</v>
      </c>
      <c r="B928" s="7" t="s">
        <v>1097</v>
      </c>
      <c r="C928" s="11" t="s">
        <v>1098</v>
      </c>
      <c r="D928" s="8" t="s">
        <v>9</v>
      </c>
      <c r="E928" s="9">
        <v>975</v>
      </c>
    </row>
    <row r="929" s="7" customFormat="1" customHeight="1" spans="1:5">
      <c r="A929" s="8" t="s">
        <v>1007</v>
      </c>
      <c r="B929" s="7" t="s">
        <v>1097</v>
      </c>
      <c r="C929" s="11" t="s">
        <v>1099</v>
      </c>
      <c r="D929" s="8" t="s">
        <v>9</v>
      </c>
      <c r="E929" s="9">
        <v>975</v>
      </c>
    </row>
    <row r="930" s="7" customFormat="1" customHeight="1" spans="1:5">
      <c r="A930" s="8" t="s">
        <v>1007</v>
      </c>
      <c r="B930" s="7" t="s">
        <v>1100</v>
      </c>
      <c r="C930" s="11" t="s">
        <v>1101</v>
      </c>
      <c r="D930" s="8" t="s">
        <v>9</v>
      </c>
      <c r="E930" s="9">
        <v>975</v>
      </c>
    </row>
    <row r="931" s="7" customFormat="1" customHeight="1" spans="1:5">
      <c r="A931" s="8" t="s">
        <v>1007</v>
      </c>
      <c r="B931" s="7" t="s">
        <v>1100</v>
      </c>
      <c r="C931" s="11" t="s">
        <v>1102</v>
      </c>
      <c r="D931" s="8" t="s">
        <v>9</v>
      </c>
      <c r="E931" s="9">
        <v>975</v>
      </c>
    </row>
    <row r="932" s="7" customFormat="1" customHeight="1" spans="1:5">
      <c r="A932" s="8" t="s">
        <v>1007</v>
      </c>
      <c r="B932" s="6" t="s">
        <v>1100</v>
      </c>
      <c r="C932" s="7" t="s">
        <v>1103</v>
      </c>
      <c r="D932" s="8" t="s">
        <v>9</v>
      </c>
      <c r="E932" s="9">
        <v>975</v>
      </c>
    </row>
    <row r="933" s="7" customFormat="1" customHeight="1" spans="1:5">
      <c r="A933" s="8" t="s">
        <v>1007</v>
      </c>
      <c r="B933" s="7" t="s">
        <v>1100</v>
      </c>
      <c r="C933" s="11" t="s">
        <v>1104</v>
      </c>
      <c r="D933" s="8" t="s">
        <v>9</v>
      </c>
      <c r="E933" s="9">
        <v>975</v>
      </c>
    </row>
    <row r="934" s="7" customFormat="1" customHeight="1" spans="1:5">
      <c r="A934" s="8" t="s">
        <v>1007</v>
      </c>
      <c r="B934" s="7" t="s">
        <v>1100</v>
      </c>
      <c r="C934" s="7" t="s">
        <v>1105</v>
      </c>
      <c r="D934" s="8" t="s">
        <v>9</v>
      </c>
      <c r="E934" s="9">
        <v>975</v>
      </c>
    </row>
    <row r="935" s="7" customFormat="1" customHeight="1" spans="1:5">
      <c r="A935" s="8" t="s">
        <v>1007</v>
      </c>
      <c r="B935" s="6" t="s">
        <v>1106</v>
      </c>
      <c r="C935" s="30" t="s">
        <v>1107</v>
      </c>
      <c r="D935" s="8" t="s">
        <v>9</v>
      </c>
      <c r="E935" s="9">
        <v>975</v>
      </c>
    </row>
    <row r="936" s="7" customFormat="1" customHeight="1" spans="1:5">
      <c r="A936" s="8" t="s">
        <v>1007</v>
      </c>
      <c r="B936" s="7" t="s">
        <v>1108</v>
      </c>
      <c r="C936" s="11" t="s">
        <v>1109</v>
      </c>
      <c r="D936" s="8" t="s">
        <v>9</v>
      </c>
      <c r="E936" s="9">
        <v>975</v>
      </c>
    </row>
    <row r="937" s="7" customFormat="1" customHeight="1" spans="1:5">
      <c r="A937" s="8" t="s">
        <v>1007</v>
      </c>
      <c r="B937" s="7" t="s">
        <v>1108</v>
      </c>
      <c r="C937" s="11" t="s">
        <v>1110</v>
      </c>
      <c r="D937" s="8" t="s">
        <v>9</v>
      </c>
      <c r="E937" s="9">
        <v>975</v>
      </c>
    </row>
    <row r="938" s="7" customFormat="1" customHeight="1" spans="1:5">
      <c r="A938" s="8" t="s">
        <v>1007</v>
      </c>
      <c r="B938" s="7" t="s">
        <v>1108</v>
      </c>
      <c r="C938" s="11" t="s">
        <v>1111</v>
      </c>
      <c r="D938" s="8" t="s">
        <v>9</v>
      </c>
      <c r="E938" s="9">
        <v>975</v>
      </c>
    </row>
    <row r="939" s="7" customFormat="1" customHeight="1" spans="1:5">
      <c r="A939" s="8" t="s">
        <v>1007</v>
      </c>
      <c r="B939" s="7" t="s">
        <v>1108</v>
      </c>
      <c r="C939" s="7" t="s">
        <v>1112</v>
      </c>
      <c r="D939" s="8" t="s">
        <v>9</v>
      </c>
      <c r="E939" s="9">
        <v>975</v>
      </c>
    </row>
    <row r="940" s="7" customFormat="1" customHeight="1" spans="1:5">
      <c r="A940" s="8" t="s">
        <v>1007</v>
      </c>
      <c r="B940" s="7" t="s">
        <v>1113</v>
      </c>
      <c r="C940" s="11" t="s">
        <v>1114</v>
      </c>
      <c r="D940" s="8" t="s">
        <v>9</v>
      </c>
      <c r="E940" s="9">
        <v>975</v>
      </c>
    </row>
    <row r="941" s="7" customFormat="1" customHeight="1" spans="1:5">
      <c r="A941" s="8" t="s">
        <v>1007</v>
      </c>
      <c r="B941" s="7" t="s">
        <v>1115</v>
      </c>
      <c r="C941" s="19" t="s">
        <v>1116</v>
      </c>
      <c r="D941" s="8" t="s">
        <v>9</v>
      </c>
      <c r="E941" s="9">
        <v>975</v>
      </c>
    </row>
    <row r="942" s="7" customFormat="1" customHeight="1" spans="1:5">
      <c r="A942" s="8" t="s">
        <v>1007</v>
      </c>
      <c r="B942" s="7" t="s">
        <v>1115</v>
      </c>
      <c r="C942" s="11" t="s">
        <v>1117</v>
      </c>
      <c r="D942" s="8" t="s">
        <v>9</v>
      </c>
      <c r="E942" s="9">
        <v>975</v>
      </c>
    </row>
    <row r="943" s="7" customFormat="1" customHeight="1" spans="1:5">
      <c r="A943" s="8" t="s">
        <v>1007</v>
      </c>
      <c r="B943" s="7" t="s">
        <v>1118</v>
      </c>
      <c r="C943" s="11" t="s">
        <v>1119</v>
      </c>
      <c r="D943" s="8" t="s">
        <v>9</v>
      </c>
      <c r="E943" s="9">
        <v>975</v>
      </c>
    </row>
    <row r="944" s="7" customFormat="1" customHeight="1" spans="1:5">
      <c r="A944" s="8" t="s">
        <v>1007</v>
      </c>
      <c r="B944" s="7" t="s">
        <v>1118</v>
      </c>
      <c r="C944" s="11" t="s">
        <v>1120</v>
      </c>
      <c r="D944" s="8" t="s">
        <v>9</v>
      </c>
      <c r="E944" s="9">
        <v>975</v>
      </c>
    </row>
    <row r="945" s="7" customFormat="1" customHeight="1" spans="1:5">
      <c r="A945" s="8" t="s">
        <v>1007</v>
      </c>
      <c r="B945" s="7" t="s">
        <v>1121</v>
      </c>
      <c r="C945" s="7" t="s">
        <v>1122</v>
      </c>
      <c r="D945" s="8" t="s">
        <v>9</v>
      </c>
      <c r="E945" s="9">
        <v>975</v>
      </c>
    </row>
    <row r="946" s="7" customFormat="1" customHeight="1" spans="1:5">
      <c r="A946" s="8" t="s">
        <v>1007</v>
      </c>
      <c r="B946" s="7" t="s">
        <v>1121</v>
      </c>
      <c r="C946" s="7" t="s">
        <v>1123</v>
      </c>
      <c r="D946" s="8" t="s">
        <v>9</v>
      </c>
      <c r="E946" s="9">
        <v>975</v>
      </c>
    </row>
    <row r="947" s="7" customFormat="1" customHeight="1" spans="1:5">
      <c r="A947" s="8" t="s">
        <v>1007</v>
      </c>
      <c r="B947" s="7" t="s">
        <v>1121</v>
      </c>
      <c r="C947" s="11" t="s">
        <v>1124</v>
      </c>
      <c r="D947" s="8" t="s">
        <v>9</v>
      </c>
      <c r="E947" s="9">
        <v>975</v>
      </c>
    </row>
    <row r="948" s="7" customFormat="1" customHeight="1" spans="1:5">
      <c r="A948" s="8" t="s">
        <v>1007</v>
      </c>
      <c r="B948" s="7" t="s">
        <v>1121</v>
      </c>
      <c r="C948" s="30" t="s">
        <v>1125</v>
      </c>
      <c r="D948" s="8" t="s">
        <v>9</v>
      </c>
      <c r="E948" s="9">
        <v>975</v>
      </c>
    </row>
    <row r="949" s="7" customFormat="1" customHeight="1" spans="1:5">
      <c r="A949" s="8" t="s">
        <v>1007</v>
      </c>
      <c r="B949" s="7" t="s">
        <v>1121</v>
      </c>
      <c r="C949" s="11" t="s">
        <v>1126</v>
      </c>
      <c r="D949" s="8" t="s">
        <v>9</v>
      </c>
      <c r="E949" s="9">
        <v>975</v>
      </c>
    </row>
    <row r="950" s="7" customFormat="1" customHeight="1" spans="1:5">
      <c r="A950" s="8" t="s">
        <v>1007</v>
      </c>
      <c r="B950" s="7" t="s">
        <v>1121</v>
      </c>
      <c r="C950" s="11" t="s">
        <v>1127</v>
      </c>
      <c r="D950" s="8" t="s">
        <v>9</v>
      </c>
      <c r="E950" s="9">
        <v>975</v>
      </c>
    </row>
    <row r="951" s="7" customFormat="1" customHeight="1" spans="1:5">
      <c r="A951" s="8" t="s">
        <v>1007</v>
      </c>
      <c r="B951" s="7" t="s">
        <v>1008</v>
      </c>
      <c r="C951" s="11" t="s">
        <v>1128</v>
      </c>
      <c r="D951" s="8" t="s">
        <v>9</v>
      </c>
      <c r="E951" s="9">
        <v>975</v>
      </c>
    </row>
    <row r="952" s="7" customFormat="1" customHeight="1" spans="1:5">
      <c r="A952" s="8" t="s">
        <v>1007</v>
      </c>
      <c r="B952" s="7" t="s">
        <v>1008</v>
      </c>
      <c r="C952" s="11" t="s">
        <v>1129</v>
      </c>
      <c r="D952" s="8" t="s">
        <v>9</v>
      </c>
      <c r="E952" s="9">
        <v>975</v>
      </c>
    </row>
    <row r="953" s="7" customFormat="1" customHeight="1" spans="1:5">
      <c r="A953" s="8" t="s">
        <v>1007</v>
      </c>
      <c r="B953" s="7" t="s">
        <v>1012</v>
      </c>
      <c r="C953" s="11" t="s">
        <v>1130</v>
      </c>
      <c r="D953" s="8" t="s">
        <v>9</v>
      </c>
      <c r="E953" s="9">
        <v>975</v>
      </c>
    </row>
    <row r="954" s="7" customFormat="1" customHeight="1" spans="1:5">
      <c r="A954" s="8" t="s">
        <v>1007</v>
      </c>
      <c r="B954" s="7" t="s">
        <v>1012</v>
      </c>
      <c r="C954" s="11" t="s">
        <v>1131</v>
      </c>
      <c r="D954" s="8" t="s">
        <v>9</v>
      </c>
      <c r="E954" s="9">
        <v>975</v>
      </c>
    </row>
    <row r="955" s="7" customFormat="1" customHeight="1" spans="1:5">
      <c r="A955" s="8" t="s">
        <v>1007</v>
      </c>
      <c r="B955" s="7" t="s">
        <v>1012</v>
      </c>
      <c r="C955" s="11" t="s">
        <v>1132</v>
      </c>
      <c r="D955" s="8" t="s">
        <v>9</v>
      </c>
      <c r="E955" s="9">
        <v>975</v>
      </c>
    </row>
    <row r="956" s="7" customFormat="1" customHeight="1" spans="1:5">
      <c r="A956" s="8" t="s">
        <v>1007</v>
      </c>
      <c r="B956" s="7" t="s">
        <v>1014</v>
      </c>
      <c r="C956" s="11" t="s">
        <v>1133</v>
      </c>
      <c r="D956" s="8" t="s">
        <v>9</v>
      </c>
      <c r="E956" s="9">
        <v>975</v>
      </c>
    </row>
    <row r="957" s="7" customFormat="1" customHeight="1" spans="1:5">
      <c r="A957" s="8" t="s">
        <v>1007</v>
      </c>
      <c r="B957" s="7" t="s">
        <v>1014</v>
      </c>
      <c r="C957" s="7" t="s">
        <v>1134</v>
      </c>
      <c r="D957" s="8" t="s">
        <v>9</v>
      </c>
      <c r="E957" s="9">
        <v>975</v>
      </c>
    </row>
    <row r="958" s="7" customFormat="1" customHeight="1" spans="1:5">
      <c r="A958" s="8" t="s">
        <v>1007</v>
      </c>
      <c r="B958" s="7" t="s">
        <v>1135</v>
      </c>
      <c r="C958" s="11" t="s">
        <v>1136</v>
      </c>
      <c r="D958" s="8" t="s">
        <v>9</v>
      </c>
      <c r="E958" s="9">
        <v>975</v>
      </c>
    </row>
    <row r="959" s="7" customFormat="1" customHeight="1" spans="1:5">
      <c r="A959" s="8" t="s">
        <v>1007</v>
      </c>
      <c r="B959" s="7" t="s">
        <v>1016</v>
      </c>
      <c r="C959" s="11" t="s">
        <v>1137</v>
      </c>
      <c r="D959" s="8" t="s">
        <v>9</v>
      </c>
      <c r="E959" s="9">
        <v>975</v>
      </c>
    </row>
    <row r="960" s="7" customFormat="1" customHeight="1" spans="1:5">
      <c r="A960" s="8" t="s">
        <v>1007</v>
      </c>
      <c r="B960" s="7" t="s">
        <v>1016</v>
      </c>
      <c r="C960" s="7" t="s">
        <v>1138</v>
      </c>
      <c r="D960" s="8" t="s">
        <v>9</v>
      </c>
      <c r="E960" s="9">
        <v>975</v>
      </c>
    </row>
    <row r="961" s="7" customFormat="1" customHeight="1" spans="1:5">
      <c r="A961" s="8" t="s">
        <v>1007</v>
      </c>
      <c r="B961" s="7" t="s">
        <v>1016</v>
      </c>
      <c r="C961" s="11" t="s">
        <v>1139</v>
      </c>
      <c r="D961" s="8" t="s">
        <v>9</v>
      </c>
      <c r="E961" s="9">
        <v>975</v>
      </c>
    </row>
    <row r="962" s="7" customFormat="1" customHeight="1" spans="1:5">
      <c r="A962" s="8" t="s">
        <v>1007</v>
      </c>
      <c r="B962" s="7" t="s">
        <v>1016</v>
      </c>
      <c r="C962" s="11" t="s">
        <v>1140</v>
      </c>
      <c r="D962" s="8" t="s">
        <v>9</v>
      </c>
      <c r="E962" s="9">
        <v>975</v>
      </c>
    </row>
    <row r="963" s="7" customFormat="1" customHeight="1" spans="1:5">
      <c r="A963" s="8" t="s">
        <v>1007</v>
      </c>
      <c r="B963" s="7" t="s">
        <v>1016</v>
      </c>
      <c r="C963" s="11" t="s">
        <v>1141</v>
      </c>
      <c r="D963" s="8" t="s">
        <v>9</v>
      </c>
      <c r="E963" s="9">
        <v>975</v>
      </c>
    </row>
    <row r="964" s="7" customFormat="1" customHeight="1" spans="1:5">
      <c r="A964" s="8" t="s">
        <v>1007</v>
      </c>
      <c r="B964" s="7" t="s">
        <v>1018</v>
      </c>
      <c r="C964" s="11" t="s">
        <v>1142</v>
      </c>
      <c r="D964" s="8" t="s">
        <v>9</v>
      </c>
      <c r="E964" s="9">
        <v>975</v>
      </c>
    </row>
    <row r="965" s="7" customFormat="1" customHeight="1" spans="1:5">
      <c r="A965" s="8" t="s">
        <v>1007</v>
      </c>
      <c r="B965" s="7" t="s">
        <v>1018</v>
      </c>
      <c r="C965" s="11" t="s">
        <v>1143</v>
      </c>
      <c r="D965" s="8" t="s">
        <v>9</v>
      </c>
      <c r="E965" s="9">
        <v>975</v>
      </c>
    </row>
    <row r="966" s="7" customFormat="1" customHeight="1" spans="1:5">
      <c r="A966" s="8" t="s">
        <v>1007</v>
      </c>
      <c r="B966" s="7" t="s">
        <v>1021</v>
      </c>
      <c r="C966" s="6" t="s">
        <v>1144</v>
      </c>
      <c r="D966" s="8" t="s">
        <v>9</v>
      </c>
      <c r="E966" s="9">
        <v>975</v>
      </c>
    </row>
    <row r="967" s="7" customFormat="1" customHeight="1" spans="1:5">
      <c r="A967" s="8" t="s">
        <v>1007</v>
      </c>
      <c r="B967" s="7" t="s">
        <v>1021</v>
      </c>
      <c r="C967" s="11" t="s">
        <v>1145</v>
      </c>
      <c r="D967" s="8" t="s">
        <v>9</v>
      </c>
      <c r="E967" s="9">
        <v>975</v>
      </c>
    </row>
    <row r="968" s="7" customFormat="1" customHeight="1" spans="1:5">
      <c r="A968" s="8" t="s">
        <v>1007</v>
      </c>
      <c r="B968" s="7" t="s">
        <v>1024</v>
      </c>
      <c r="C968" s="11" t="s">
        <v>1146</v>
      </c>
      <c r="D968" s="8" t="s">
        <v>9</v>
      </c>
      <c r="E968" s="9">
        <v>975</v>
      </c>
    </row>
    <row r="969" s="7" customFormat="1" customHeight="1" spans="1:5">
      <c r="A969" s="8" t="s">
        <v>1007</v>
      </c>
      <c r="B969" s="7" t="s">
        <v>1027</v>
      </c>
      <c r="C969" s="11" t="s">
        <v>1147</v>
      </c>
      <c r="D969" s="8" t="s">
        <v>9</v>
      </c>
      <c r="E969" s="9">
        <v>975</v>
      </c>
    </row>
    <row r="970" s="7" customFormat="1" customHeight="1" spans="1:5">
      <c r="A970" s="8" t="s">
        <v>1007</v>
      </c>
      <c r="B970" s="7" t="s">
        <v>1027</v>
      </c>
      <c r="C970" s="11" t="s">
        <v>1148</v>
      </c>
      <c r="D970" s="8" t="s">
        <v>9</v>
      </c>
      <c r="E970" s="9">
        <v>975</v>
      </c>
    </row>
    <row r="971" s="7" customFormat="1" customHeight="1" spans="1:5">
      <c r="A971" s="8" t="s">
        <v>1007</v>
      </c>
      <c r="B971" s="7" t="s">
        <v>1027</v>
      </c>
      <c r="C971" s="11" t="s">
        <v>1149</v>
      </c>
      <c r="D971" s="8" t="s">
        <v>9</v>
      </c>
      <c r="E971" s="9">
        <v>975</v>
      </c>
    </row>
    <row r="972" s="7" customFormat="1" customHeight="1" spans="1:5">
      <c r="A972" s="8" t="s">
        <v>1007</v>
      </c>
      <c r="B972" s="7" t="s">
        <v>1027</v>
      </c>
      <c r="C972" s="11" t="s">
        <v>1150</v>
      </c>
      <c r="D972" s="8" t="s">
        <v>9</v>
      </c>
      <c r="E972" s="9">
        <v>975</v>
      </c>
    </row>
    <row r="973" s="7" customFormat="1" customHeight="1" spans="1:5">
      <c r="A973" s="8" t="s">
        <v>1007</v>
      </c>
      <c r="B973" s="7" t="s">
        <v>1151</v>
      </c>
      <c r="C973" s="11" t="s">
        <v>1152</v>
      </c>
      <c r="D973" s="8" t="s">
        <v>9</v>
      </c>
      <c r="E973" s="9">
        <v>975</v>
      </c>
    </row>
    <row r="974" s="7" customFormat="1" customHeight="1" spans="1:5">
      <c r="A974" s="8" t="s">
        <v>1007</v>
      </c>
      <c r="B974" s="7" t="s">
        <v>1151</v>
      </c>
      <c r="C974" s="11" t="s">
        <v>1153</v>
      </c>
      <c r="D974" s="8" t="s">
        <v>9</v>
      </c>
      <c r="E974" s="9">
        <v>975</v>
      </c>
    </row>
    <row r="975" s="7" customFormat="1" customHeight="1" spans="1:5">
      <c r="A975" s="8" t="s">
        <v>1007</v>
      </c>
      <c r="B975" s="7" t="s">
        <v>1151</v>
      </c>
      <c r="C975" s="11" t="s">
        <v>1154</v>
      </c>
      <c r="D975" s="8" t="s">
        <v>9</v>
      </c>
      <c r="E975" s="9">
        <v>975</v>
      </c>
    </row>
    <row r="976" s="7" customFormat="1" customHeight="1" spans="1:5">
      <c r="A976" s="8" t="s">
        <v>1007</v>
      </c>
      <c r="B976" s="7" t="s">
        <v>1041</v>
      </c>
      <c r="C976" s="11" t="s">
        <v>1155</v>
      </c>
      <c r="D976" s="8" t="s">
        <v>9</v>
      </c>
      <c r="E976" s="9">
        <v>975</v>
      </c>
    </row>
    <row r="977" s="7" customFormat="1" customHeight="1" spans="1:5">
      <c r="A977" s="8" t="s">
        <v>1007</v>
      </c>
      <c r="B977" s="7" t="s">
        <v>1041</v>
      </c>
      <c r="C977" s="11" t="s">
        <v>1156</v>
      </c>
      <c r="D977" s="8" t="s">
        <v>9</v>
      </c>
      <c r="E977" s="9">
        <v>975</v>
      </c>
    </row>
    <row r="978" s="7" customFormat="1" customHeight="1" spans="1:5">
      <c r="A978" s="8" t="s">
        <v>1007</v>
      </c>
      <c r="B978" s="7" t="s">
        <v>1045</v>
      </c>
      <c r="C978" s="11" t="s">
        <v>1157</v>
      </c>
      <c r="D978" s="8" t="s">
        <v>9</v>
      </c>
      <c r="E978" s="9">
        <v>975</v>
      </c>
    </row>
    <row r="979" s="7" customFormat="1" customHeight="1" spans="1:5">
      <c r="A979" s="8" t="s">
        <v>1007</v>
      </c>
      <c r="B979" s="7" t="s">
        <v>1045</v>
      </c>
      <c r="C979" s="11" t="s">
        <v>1158</v>
      </c>
      <c r="D979" s="8" t="s">
        <v>9</v>
      </c>
      <c r="E979" s="9">
        <v>975</v>
      </c>
    </row>
    <row r="980" s="7" customFormat="1" customHeight="1" spans="1:5">
      <c r="A980" s="8" t="s">
        <v>1007</v>
      </c>
      <c r="B980" s="7" t="s">
        <v>1045</v>
      </c>
      <c r="C980" s="11" t="s">
        <v>1159</v>
      </c>
      <c r="D980" s="8" t="s">
        <v>9</v>
      </c>
      <c r="E980" s="9">
        <v>975</v>
      </c>
    </row>
    <row r="981" s="7" customFormat="1" customHeight="1" spans="1:5">
      <c r="A981" s="8" t="s">
        <v>1007</v>
      </c>
      <c r="B981" s="7" t="s">
        <v>1045</v>
      </c>
      <c r="C981" s="11" t="s">
        <v>1160</v>
      </c>
      <c r="D981" s="8" t="s">
        <v>9</v>
      </c>
      <c r="E981" s="9">
        <v>975</v>
      </c>
    </row>
    <row r="982" s="7" customFormat="1" customHeight="1" spans="1:5">
      <c r="A982" s="8" t="s">
        <v>1007</v>
      </c>
      <c r="B982" s="7" t="s">
        <v>1045</v>
      </c>
      <c r="C982" s="11" t="s">
        <v>1161</v>
      </c>
      <c r="D982" s="8" t="s">
        <v>9</v>
      </c>
      <c r="E982" s="9">
        <v>975</v>
      </c>
    </row>
    <row r="983" s="7" customFormat="1" customHeight="1" spans="1:5">
      <c r="A983" s="8" t="s">
        <v>1007</v>
      </c>
      <c r="B983" s="7" t="s">
        <v>1045</v>
      </c>
      <c r="C983" s="11" t="s">
        <v>1162</v>
      </c>
      <c r="D983" s="8" t="s">
        <v>9</v>
      </c>
      <c r="E983" s="9">
        <v>975</v>
      </c>
    </row>
    <row r="984" s="7" customFormat="1" customHeight="1" spans="1:5">
      <c r="A984" s="8" t="s">
        <v>1007</v>
      </c>
      <c r="B984" s="7" t="s">
        <v>1055</v>
      </c>
      <c r="C984" s="19" t="s">
        <v>1163</v>
      </c>
      <c r="D984" s="8" t="s">
        <v>9</v>
      </c>
      <c r="E984" s="9">
        <v>975</v>
      </c>
    </row>
    <row r="985" s="7" customFormat="1" customHeight="1" spans="1:5">
      <c r="A985" s="8" t="s">
        <v>1007</v>
      </c>
      <c r="B985" s="7" t="s">
        <v>1055</v>
      </c>
      <c r="C985" s="19" t="s">
        <v>1164</v>
      </c>
      <c r="D985" s="8" t="s">
        <v>9</v>
      </c>
      <c r="E985" s="9">
        <v>975</v>
      </c>
    </row>
    <row r="986" s="7" customFormat="1" customHeight="1" spans="1:5">
      <c r="A986" s="8" t="s">
        <v>1007</v>
      </c>
      <c r="B986" s="7" t="s">
        <v>1055</v>
      </c>
      <c r="C986" s="11" t="s">
        <v>1165</v>
      </c>
      <c r="D986" s="8" t="s">
        <v>9</v>
      </c>
      <c r="E986" s="9">
        <v>975</v>
      </c>
    </row>
    <row r="987" s="7" customFormat="1" customHeight="1" spans="1:5">
      <c r="A987" s="8" t="s">
        <v>1007</v>
      </c>
      <c r="B987" s="7" t="s">
        <v>1055</v>
      </c>
      <c r="C987" s="11" t="s">
        <v>1166</v>
      </c>
      <c r="D987" s="8" t="s">
        <v>9</v>
      </c>
      <c r="E987" s="9">
        <v>975</v>
      </c>
    </row>
    <row r="988" s="7" customFormat="1" customHeight="1" spans="1:5">
      <c r="A988" s="8" t="s">
        <v>1007</v>
      </c>
      <c r="B988" s="7" t="s">
        <v>1055</v>
      </c>
      <c r="C988" s="11" t="s">
        <v>1167</v>
      </c>
      <c r="D988" s="8" t="s">
        <v>9</v>
      </c>
      <c r="E988" s="9">
        <v>975</v>
      </c>
    </row>
    <row r="989" s="7" customFormat="1" customHeight="1" spans="1:5">
      <c r="A989" s="8" t="s">
        <v>1007</v>
      </c>
      <c r="B989" s="7" t="s">
        <v>1055</v>
      </c>
      <c r="C989" s="11" t="s">
        <v>1168</v>
      </c>
      <c r="D989" s="8" t="s">
        <v>9</v>
      </c>
      <c r="E989" s="9">
        <v>975</v>
      </c>
    </row>
    <row r="990" s="7" customFormat="1" customHeight="1" spans="1:5">
      <c r="A990" s="8" t="s">
        <v>1007</v>
      </c>
      <c r="B990" s="7" t="s">
        <v>1055</v>
      </c>
      <c r="C990" s="11" t="s">
        <v>1169</v>
      </c>
      <c r="D990" s="8" t="s">
        <v>9</v>
      </c>
      <c r="E990" s="9">
        <v>975</v>
      </c>
    </row>
    <row r="991" s="7" customFormat="1" customHeight="1" spans="1:5">
      <c r="A991" s="8" t="s">
        <v>1007</v>
      </c>
      <c r="B991" s="7" t="s">
        <v>1063</v>
      </c>
      <c r="C991" s="11" t="s">
        <v>1170</v>
      </c>
      <c r="D991" s="8" t="s">
        <v>9</v>
      </c>
      <c r="E991" s="9">
        <v>975</v>
      </c>
    </row>
    <row r="992" s="7" customFormat="1" customHeight="1" spans="1:5">
      <c r="A992" s="8" t="s">
        <v>1007</v>
      </c>
      <c r="B992" s="7" t="s">
        <v>1063</v>
      </c>
      <c r="C992" s="31" t="s">
        <v>1171</v>
      </c>
      <c r="D992" s="8" t="s">
        <v>9</v>
      </c>
      <c r="E992" s="9">
        <v>975</v>
      </c>
    </row>
    <row r="993" s="7" customFormat="1" customHeight="1" spans="1:5">
      <c r="A993" s="8" t="s">
        <v>1007</v>
      </c>
      <c r="B993" s="7" t="s">
        <v>1063</v>
      </c>
      <c r="C993" s="11" t="s">
        <v>1172</v>
      </c>
      <c r="D993" s="8" t="s">
        <v>9</v>
      </c>
      <c r="E993" s="9">
        <v>975</v>
      </c>
    </row>
    <row r="994" s="7" customFormat="1" customHeight="1" spans="1:5">
      <c r="A994" s="8" t="s">
        <v>1007</v>
      </c>
      <c r="B994" s="7" t="s">
        <v>1063</v>
      </c>
      <c r="C994" s="11" t="s">
        <v>1173</v>
      </c>
      <c r="D994" s="8" t="s">
        <v>9</v>
      </c>
      <c r="E994" s="9">
        <v>975</v>
      </c>
    </row>
    <row r="995" s="7" customFormat="1" customHeight="1" spans="1:5">
      <c r="A995" s="8" t="s">
        <v>1007</v>
      </c>
      <c r="B995" s="7" t="s">
        <v>1066</v>
      </c>
      <c r="C995" s="11" t="s">
        <v>1174</v>
      </c>
      <c r="D995" s="8" t="s">
        <v>9</v>
      </c>
      <c r="E995" s="9">
        <v>975</v>
      </c>
    </row>
    <row r="996" s="7" customFormat="1" customHeight="1" spans="1:5">
      <c r="A996" s="8" t="s">
        <v>1007</v>
      </c>
      <c r="B996" s="7" t="s">
        <v>1066</v>
      </c>
      <c r="C996" s="11" t="s">
        <v>1175</v>
      </c>
      <c r="D996" s="8" t="s">
        <v>9</v>
      </c>
      <c r="E996" s="9">
        <v>975</v>
      </c>
    </row>
    <row r="997" s="7" customFormat="1" customHeight="1" spans="1:5">
      <c r="A997" s="8" t="s">
        <v>1007</v>
      </c>
      <c r="B997" s="7" t="s">
        <v>1066</v>
      </c>
      <c r="C997" s="11" t="s">
        <v>1176</v>
      </c>
      <c r="D997" s="8" t="s">
        <v>9</v>
      </c>
      <c r="E997" s="9">
        <v>975</v>
      </c>
    </row>
    <row r="998" s="7" customFormat="1" customHeight="1" spans="1:5">
      <c r="A998" s="8" t="s">
        <v>1007</v>
      </c>
      <c r="B998" s="7" t="s">
        <v>1066</v>
      </c>
      <c r="C998" s="19" t="s">
        <v>1177</v>
      </c>
      <c r="D998" s="8" t="s">
        <v>9</v>
      </c>
      <c r="E998" s="9">
        <v>975</v>
      </c>
    </row>
    <row r="999" s="7" customFormat="1" customHeight="1" spans="1:5">
      <c r="A999" s="8" t="s">
        <v>1007</v>
      </c>
      <c r="B999" s="7" t="s">
        <v>1066</v>
      </c>
      <c r="C999" s="11" t="s">
        <v>1178</v>
      </c>
      <c r="D999" s="8" t="s">
        <v>9</v>
      </c>
      <c r="E999" s="9">
        <v>975</v>
      </c>
    </row>
    <row r="1000" s="7" customFormat="1" customHeight="1" spans="1:5">
      <c r="A1000" s="8" t="s">
        <v>1007</v>
      </c>
      <c r="B1000" s="7" t="s">
        <v>1066</v>
      </c>
      <c r="C1000" s="6" t="s">
        <v>1179</v>
      </c>
      <c r="D1000" s="8" t="s">
        <v>9</v>
      </c>
      <c r="E1000" s="9">
        <v>975</v>
      </c>
    </row>
    <row r="1001" s="7" customFormat="1" customHeight="1" spans="1:5">
      <c r="A1001" s="8" t="s">
        <v>1007</v>
      </c>
      <c r="B1001" s="7" t="s">
        <v>1066</v>
      </c>
      <c r="C1001" s="7" t="s">
        <v>1180</v>
      </c>
      <c r="D1001" s="8" t="s">
        <v>9</v>
      </c>
      <c r="E1001" s="9">
        <v>975</v>
      </c>
    </row>
    <row r="1002" s="7" customFormat="1" customHeight="1" spans="1:5">
      <c r="A1002" s="8" t="s">
        <v>1007</v>
      </c>
      <c r="B1002" s="7" t="s">
        <v>1070</v>
      </c>
      <c r="C1002" s="11" t="s">
        <v>1181</v>
      </c>
      <c r="D1002" s="8" t="s">
        <v>9</v>
      </c>
      <c r="E1002" s="9">
        <v>975</v>
      </c>
    </row>
    <row r="1003" s="7" customFormat="1" customHeight="1" spans="1:5">
      <c r="A1003" s="8" t="s">
        <v>1007</v>
      </c>
      <c r="B1003" s="7" t="s">
        <v>1070</v>
      </c>
      <c r="C1003" s="11" t="s">
        <v>1182</v>
      </c>
      <c r="D1003" s="8" t="s">
        <v>9</v>
      </c>
      <c r="E1003" s="9">
        <v>975</v>
      </c>
    </row>
    <row r="1004" s="7" customFormat="1" customHeight="1" spans="1:5">
      <c r="A1004" s="8" t="s">
        <v>1007</v>
      </c>
      <c r="B1004" s="7" t="s">
        <v>1070</v>
      </c>
      <c r="C1004" s="11" t="s">
        <v>1183</v>
      </c>
      <c r="D1004" s="8" t="s">
        <v>9</v>
      </c>
      <c r="E1004" s="9">
        <v>975</v>
      </c>
    </row>
    <row r="1005" s="7" customFormat="1" customHeight="1" spans="1:5">
      <c r="A1005" s="8" t="s">
        <v>1007</v>
      </c>
      <c r="B1005" s="7" t="s">
        <v>1072</v>
      </c>
      <c r="C1005" s="11" t="s">
        <v>1184</v>
      </c>
      <c r="D1005" s="8" t="s">
        <v>9</v>
      </c>
      <c r="E1005" s="9">
        <v>975</v>
      </c>
    </row>
    <row r="1006" s="7" customFormat="1" customHeight="1" spans="1:5">
      <c r="A1006" s="8" t="s">
        <v>1007</v>
      </c>
      <c r="B1006" s="7" t="s">
        <v>1072</v>
      </c>
      <c r="C1006" s="11" t="s">
        <v>1185</v>
      </c>
      <c r="D1006" s="8" t="s">
        <v>9</v>
      </c>
      <c r="E1006" s="9">
        <v>975</v>
      </c>
    </row>
    <row r="1007" s="7" customFormat="1" customHeight="1" spans="1:5">
      <c r="A1007" s="8" t="s">
        <v>1007</v>
      </c>
      <c r="B1007" s="7" t="s">
        <v>1072</v>
      </c>
      <c r="C1007" s="11" t="s">
        <v>1186</v>
      </c>
      <c r="D1007" s="8" t="s">
        <v>9</v>
      </c>
      <c r="E1007" s="9">
        <v>975</v>
      </c>
    </row>
    <row r="1008" s="7" customFormat="1" customHeight="1" spans="1:5">
      <c r="A1008" s="8" t="s">
        <v>1007</v>
      </c>
      <c r="B1008" s="7" t="s">
        <v>1072</v>
      </c>
      <c r="C1008" s="11" t="s">
        <v>1187</v>
      </c>
      <c r="D1008" s="8" t="s">
        <v>9</v>
      </c>
      <c r="E1008" s="9">
        <v>975</v>
      </c>
    </row>
    <row r="1009" s="7" customFormat="1" customHeight="1" spans="1:5">
      <c r="A1009" s="8" t="s">
        <v>1007</v>
      </c>
      <c r="B1009" s="7" t="s">
        <v>1072</v>
      </c>
      <c r="C1009" s="11" t="s">
        <v>1188</v>
      </c>
      <c r="D1009" s="8" t="s">
        <v>9</v>
      </c>
      <c r="E1009" s="9">
        <v>975</v>
      </c>
    </row>
    <row r="1010" s="7" customFormat="1" customHeight="1" spans="1:5">
      <c r="A1010" s="8" t="s">
        <v>1007</v>
      </c>
      <c r="B1010" s="7" t="s">
        <v>1077</v>
      </c>
      <c r="C1010" s="11" t="s">
        <v>1189</v>
      </c>
      <c r="D1010" s="8" t="s">
        <v>9</v>
      </c>
      <c r="E1010" s="9">
        <v>975</v>
      </c>
    </row>
    <row r="1011" s="7" customFormat="1" customHeight="1" spans="1:5">
      <c r="A1011" s="8" t="s">
        <v>1007</v>
      </c>
      <c r="B1011" s="7" t="s">
        <v>1077</v>
      </c>
      <c r="C1011" s="11" t="s">
        <v>1190</v>
      </c>
      <c r="D1011" s="8" t="s">
        <v>9</v>
      </c>
      <c r="E1011" s="9">
        <v>975</v>
      </c>
    </row>
    <row r="1012" s="7" customFormat="1" customHeight="1" spans="1:5">
      <c r="A1012" s="8" t="s">
        <v>1007</v>
      </c>
      <c r="B1012" s="7" t="s">
        <v>1077</v>
      </c>
      <c r="C1012" s="11" t="s">
        <v>1191</v>
      </c>
      <c r="D1012" s="8" t="s">
        <v>9</v>
      </c>
      <c r="E1012" s="9">
        <v>975</v>
      </c>
    </row>
    <row r="1013" s="7" customFormat="1" customHeight="1" spans="1:5">
      <c r="A1013" s="8" t="s">
        <v>1007</v>
      </c>
      <c r="B1013" s="7" t="s">
        <v>1077</v>
      </c>
      <c r="C1013" s="11" t="s">
        <v>1192</v>
      </c>
      <c r="D1013" s="8" t="s">
        <v>9</v>
      </c>
      <c r="E1013" s="9">
        <v>975</v>
      </c>
    </row>
    <row r="1014" s="7" customFormat="1" customHeight="1" spans="1:5">
      <c r="A1014" s="8" t="s">
        <v>1007</v>
      </c>
      <c r="B1014" s="7" t="s">
        <v>1077</v>
      </c>
      <c r="C1014" s="11" t="s">
        <v>1193</v>
      </c>
      <c r="D1014" s="8" t="s">
        <v>9</v>
      </c>
      <c r="E1014" s="9">
        <v>975</v>
      </c>
    </row>
    <row r="1015" s="7" customFormat="1" customHeight="1" spans="1:5">
      <c r="A1015" s="8" t="s">
        <v>1007</v>
      </c>
      <c r="B1015" s="7" t="s">
        <v>1077</v>
      </c>
      <c r="C1015" s="11" t="s">
        <v>1194</v>
      </c>
      <c r="D1015" s="8" t="s">
        <v>9</v>
      </c>
      <c r="E1015" s="9">
        <v>975</v>
      </c>
    </row>
    <row r="1016" s="7" customFormat="1" customHeight="1" spans="1:5">
      <c r="A1016" s="8" t="s">
        <v>1007</v>
      </c>
      <c r="B1016" s="7" t="s">
        <v>1077</v>
      </c>
      <c r="C1016" s="11" t="s">
        <v>1195</v>
      </c>
      <c r="D1016" s="8" t="s">
        <v>9</v>
      </c>
      <c r="E1016" s="9">
        <v>975</v>
      </c>
    </row>
    <row r="1017" s="7" customFormat="1" customHeight="1" spans="1:5">
      <c r="A1017" s="8" t="s">
        <v>1007</v>
      </c>
      <c r="B1017" s="7" t="s">
        <v>1077</v>
      </c>
      <c r="C1017" s="11" t="s">
        <v>1196</v>
      </c>
      <c r="D1017" s="8" t="s">
        <v>9</v>
      </c>
      <c r="E1017" s="9">
        <v>975</v>
      </c>
    </row>
    <row r="1018" s="7" customFormat="1" customHeight="1" spans="1:5">
      <c r="A1018" s="8" t="s">
        <v>1007</v>
      </c>
      <c r="B1018" s="7" t="s">
        <v>1077</v>
      </c>
      <c r="C1018" s="11" t="s">
        <v>1197</v>
      </c>
      <c r="D1018" s="8" t="s">
        <v>9</v>
      </c>
      <c r="E1018" s="9">
        <v>975</v>
      </c>
    </row>
    <row r="1019" s="7" customFormat="1" customHeight="1" spans="1:5">
      <c r="A1019" s="8" t="s">
        <v>1007</v>
      </c>
      <c r="B1019" s="7" t="s">
        <v>1077</v>
      </c>
      <c r="C1019" s="7" t="s">
        <v>1198</v>
      </c>
      <c r="D1019" s="8" t="s">
        <v>9</v>
      </c>
      <c r="E1019" s="9">
        <v>975</v>
      </c>
    </row>
    <row r="1020" s="7" customFormat="1" customHeight="1" spans="1:5">
      <c r="A1020" s="8" t="s">
        <v>1007</v>
      </c>
      <c r="B1020" s="7" t="s">
        <v>1077</v>
      </c>
      <c r="C1020" s="11" t="s">
        <v>1199</v>
      </c>
      <c r="D1020" s="8" t="s">
        <v>9</v>
      </c>
      <c r="E1020" s="9">
        <v>975</v>
      </c>
    </row>
    <row r="1021" s="7" customFormat="1" customHeight="1" spans="1:5">
      <c r="A1021" s="8" t="s">
        <v>1007</v>
      </c>
      <c r="B1021" s="7" t="s">
        <v>1081</v>
      </c>
      <c r="C1021" s="19" t="s">
        <v>1200</v>
      </c>
      <c r="D1021" s="8" t="s">
        <v>9</v>
      </c>
      <c r="E1021" s="9">
        <v>975</v>
      </c>
    </row>
    <row r="1022" s="7" customFormat="1" customHeight="1" spans="1:5">
      <c r="A1022" s="8" t="s">
        <v>1007</v>
      </c>
      <c r="B1022" s="7" t="s">
        <v>1081</v>
      </c>
      <c r="C1022" s="11" t="s">
        <v>1201</v>
      </c>
      <c r="D1022" s="8" t="s">
        <v>9</v>
      </c>
      <c r="E1022" s="9">
        <v>975</v>
      </c>
    </row>
    <row r="1023" s="7" customFormat="1" customHeight="1" spans="1:5">
      <c r="A1023" s="8" t="s">
        <v>1007</v>
      </c>
      <c r="B1023" s="7" t="s">
        <v>1081</v>
      </c>
      <c r="C1023" s="11" t="s">
        <v>1202</v>
      </c>
      <c r="D1023" s="8" t="s">
        <v>9</v>
      </c>
      <c r="E1023" s="9">
        <v>975</v>
      </c>
    </row>
    <row r="1024" s="7" customFormat="1" customHeight="1" spans="1:5">
      <c r="A1024" s="8" t="s">
        <v>1007</v>
      </c>
      <c r="B1024" s="7" t="s">
        <v>1081</v>
      </c>
      <c r="C1024" s="11" t="s">
        <v>1203</v>
      </c>
      <c r="D1024" s="8" t="s">
        <v>9</v>
      </c>
      <c r="E1024" s="9">
        <v>975</v>
      </c>
    </row>
    <row r="1025" s="7" customFormat="1" customHeight="1" spans="1:5">
      <c r="A1025" s="8" t="s">
        <v>1007</v>
      </c>
      <c r="B1025" s="7" t="s">
        <v>1085</v>
      </c>
      <c r="C1025" s="11" t="s">
        <v>1204</v>
      </c>
      <c r="D1025" s="8" t="s">
        <v>9</v>
      </c>
      <c r="E1025" s="9">
        <v>975</v>
      </c>
    </row>
    <row r="1026" s="7" customFormat="1" customHeight="1" spans="1:5">
      <c r="A1026" s="8" t="s">
        <v>1007</v>
      </c>
      <c r="B1026" s="7" t="s">
        <v>1085</v>
      </c>
      <c r="C1026" s="11" t="s">
        <v>1205</v>
      </c>
      <c r="D1026" s="8" t="s">
        <v>9</v>
      </c>
      <c r="E1026" s="9">
        <v>975</v>
      </c>
    </row>
    <row r="1027" s="7" customFormat="1" customHeight="1" spans="1:5">
      <c r="A1027" s="8" t="s">
        <v>1007</v>
      </c>
      <c r="B1027" s="7" t="s">
        <v>1085</v>
      </c>
      <c r="C1027" s="11" t="s">
        <v>1206</v>
      </c>
      <c r="D1027" s="8" t="s">
        <v>9</v>
      </c>
      <c r="E1027" s="9">
        <v>975</v>
      </c>
    </row>
    <row r="1028" s="7" customFormat="1" customHeight="1" spans="1:5">
      <c r="A1028" s="8" t="s">
        <v>1007</v>
      </c>
      <c r="B1028" s="7" t="s">
        <v>1085</v>
      </c>
      <c r="C1028" s="7" t="s">
        <v>1207</v>
      </c>
      <c r="D1028" s="8" t="s">
        <v>9</v>
      </c>
      <c r="E1028" s="9">
        <v>975</v>
      </c>
    </row>
    <row r="1029" s="7" customFormat="1" customHeight="1" spans="1:5">
      <c r="A1029" s="8" t="s">
        <v>1007</v>
      </c>
      <c r="B1029" s="7" t="s">
        <v>1085</v>
      </c>
      <c r="C1029" s="11" t="s">
        <v>1208</v>
      </c>
      <c r="D1029" s="8" t="s">
        <v>9</v>
      </c>
      <c r="E1029" s="9">
        <v>975</v>
      </c>
    </row>
    <row r="1030" s="7" customFormat="1" customHeight="1" spans="1:5">
      <c r="A1030" s="8" t="s">
        <v>1007</v>
      </c>
      <c r="B1030" s="7" t="s">
        <v>1087</v>
      </c>
      <c r="C1030" s="6" t="s">
        <v>1209</v>
      </c>
      <c r="D1030" s="8" t="s">
        <v>9</v>
      </c>
      <c r="E1030" s="9">
        <v>975</v>
      </c>
    </row>
    <row r="1031" s="7" customFormat="1" customHeight="1" spans="1:5">
      <c r="A1031" s="8" t="s">
        <v>1007</v>
      </c>
      <c r="B1031" s="7" t="s">
        <v>1087</v>
      </c>
      <c r="C1031" s="11" t="s">
        <v>1210</v>
      </c>
      <c r="D1031" s="8" t="s">
        <v>9</v>
      </c>
      <c r="E1031" s="9">
        <v>975</v>
      </c>
    </row>
    <row r="1032" s="7" customFormat="1" customHeight="1" spans="1:5">
      <c r="A1032" s="8" t="s">
        <v>1007</v>
      </c>
      <c r="B1032" s="7" t="s">
        <v>1087</v>
      </c>
      <c r="C1032" s="19" t="s">
        <v>1211</v>
      </c>
      <c r="D1032" s="8" t="s">
        <v>9</v>
      </c>
      <c r="E1032" s="9">
        <v>975</v>
      </c>
    </row>
    <row r="1033" s="7" customFormat="1" customHeight="1" spans="1:5">
      <c r="A1033" s="8" t="s">
        <v>1007</v>
      </c>
      <c r="B1033" s="7" t="s">
        <v>1087</v>
      </c>
      <c r="C1033" s="6" t="s">
        <v>1212</v>
      </c>
      <c r="D1033" s="8" t="s">
        <v>9</v>
      </c>
      <c r="E1033" s="9">
        <v>975</v>
      </c>
    </row>
    <row r="1034" s="7" customFormat="1" customHeight="1" spans="1:5">
      <c r="A1034" s="8" t="s">
        <v>1007</v>
      </c>
      <c r="B1034" s="7" t="s">
        <v>1089</v>
      </c>
      <c r="C1034" s="11" t="s">
        <v>1213</v>
      </c>
      <c r="D1034" s="8" t="s">
        <v>9</v>
      </c>
      <c r="E1034" s="9">
        <v>975</v>
      </c>
    </row>
    <row r="1035" s="7" customFormat="1" customHeight="1" spans="1:5">
      <c r="A1035" s="8" t="s">
        <v>1007</v>
      </c>
      <c r="B1035" s="7" t="s">
        <v>1089</v>
      </c>
      <c r="C1035" s="11" t="s">
        <v>1214</v>
      </c>
      <c r="D1035" s="8" t="s">
        <v>9</v>
      </c>
      <c r="E1035" s="9">
        <v>975</v>
      </c>
    </row>
    <row r="1036" s="7" customFormat="1" customHeight="1" spans="1:5">
      <c r="A1036" s="8" t="s">
        <v>1007</v>
      </c>
      <c r="B1036" s="7" t="s">
        <v>1089</v>
      </c>
      <c r="C1036" s="6" t="s">
        <v>1215</v>
      </c>
      <c r="D1036" s="8" t="s">
        <v>9</v>
      </c>
      <c r="E1036" s="9">
        <v>975</v>
      </c>
    </row>
    <row r="1037" s="7" customFormat="1" customHeight="1" spans="1:5">
      <c r="A1037" s="8" t="s">
        <v>1007</v>
      </c>
      <c r="B1037" s="7" t="s">
        <v>1089</v>
      </c>
      <c r="C1037" s="11" t="s">
        <v>1216</v>
      </c>
      <c r="D1037" s="8" t="s">
        <v>9</v>
      </c>
      <c r="E1037" s="9">
        <v>975</v>
      </c>
    </row>
    <row r="1038" s="7" customFormat="1" customHeight="1" spans="1:5">
      <c r="A1038" s="8" t="s">
        <v>1007</v>
      </c>
      <c r="B1038" s="7" t="s">
        <v>1092</v>
      </c>
      <c r="C1038" s="11" t="s">
        <v>1217</v>
      </c>
      <c r="D1038" s="8" t="s">
        <v>9</v>
      </c>
      <c r="E1038" s="9">
        <v>975</v>
      </c>
    </row>
    <row r="1039" s="7" customFormat="1" customHeight="1" spans="1:5">
      <c r="A1039" s="8" t="s">
        <v>1007</v>
      </c>
      <c r="B1039" s="7" t="s">
        <v>1092</v>
      </c>
      <c r="C1039" s="11" t="s">
        <v>1218</v>
      </c>
      <c r="D1039" s="8" t="s">
        <v>9</v>
      </c>
      <c r="E1039" s="9">
        <v>975</v>
      </c>
    </row>
    <row r="1040" s="7" customFormat="1" customHeight="1" spans="1:5">
      <c r="A1040" s="8" t="s">
        <v>1007</v>
      </c>
      <c r="B1040" s="7" t="s">
        <v>1092</v>
      </c>
      <c r="C1040" s="11" t="s">
        <v>1219</v>
      </c>
      <c r="D1040" s="8" t="s">
        <v>9</v>
      </c>
      <c r="E1040" s="9">
        <v>975</v>
      </c>
    </row>
    <row r="1041" s="7" customFormat="1" customHeight="1" spans="1:5">
      <c r="A1041" s="8" t="s">
        <v>1007</v>
      </c>
      <c r="B1041" s="7" t="s">
        <v>1092</v>
      </c>
      <c r="C1041" s="11" t="s">
        <v>1220</v>
      </c>
      <c r="D1041" s="8" t="s">
        <v>9</v>
      </c>
      <c r="E1041" s="9">
        <v>975</v>
      </c>
    </row>
    <row r="1042" s="7" customFormat="1" customHeight="1" spans="1:5">
      <c r="A1042" s="8" t="s">
        <v>1007</v>
      </c>
      <c r="B1042" s="7" t="s">
        <v>1092</v>
      </c>
      <c r="C1042" s="7" t="s">
        <v>1221</v>
      </c>
      <c r="D1042" s="8" t="s">
        <v>9</v>
      </c>
      <c r="E1042" s="9">
        <v>975</v>
      </c>
    </row>
    <row r="1043" s="7" customFormat="1" customHeight="1" spans="1:5">
      <c r="A1043" s="8" t="s">
        <v>1007</v>
      </c>
      <c r="B1043" s="7" t="s">
        <v>1092</v>
      </c>
      <c r="C1043" s="19" t="s">
        <v>1222</v>
      </c>
      <c r="D1043" s="8" t="s">
        <v>9</v>
      </c>
      <c r="E1043" s="9">
        <v>975</v>
      </c>
    </row>
    <row r="1044" s="7" customFormat="1" customHeight="1" spans="1:5">
      <c r="A1044" s="8" t="s">
        <v>1007</v>
      </c>
      <c r="B1044" s="7" t="s">
        <v>1092</v>
      </c>
      <c r="C1044" s="11" t="s">
        <v>1223</v>
      </c>
      <c r="D1044" s="8" t="s">
        <v>9</v>
      </c>
      <c r="E1044" s="9">
        <v>975</v>
      </c>
    </row>
    <row r="1045" s="7" customFormat="1" customHeight="1" spans="1:5">
      <c r="A1045" s="8" t="s">
        <v>1007</v>
      </c>
      <c r="B1045" s="7" t="s">
        <v>1224</v>
      </c>
      <c r="C1045" s="11" t="s">
        <v>1225</v>
      </c>
      <c r="D1045" s="8" t="s">
        <v>9</v>
      </c>
      <c r="E1045" s="9">
        <v>975</v>
      </c>
    </row>
    <row r="1046" s="7" customFormat="1" customHeight="1" spans="1:5">
      <c r="A1046" s="8" t="s">
        <v>1007</v>
      </c>
      <c r="B1046" s="7" t="s">
        <v>1224</v>
      </c>
      <c r="C1046" s="11" t="s">
        <v>1226</v>
      </c>
      <c r="D1046" s="8" t="s">
        <v>9</v>
      </c>
      <c r="E1046" s="9">
        <v>975</v>
      </c>
    </row>
    <row r="1047" s="7" customFormat="1" customHeight="1" spans="1:5">
      <c r="A1047" s="8" t="s">
        <v>1007</v>
      </c>
      <c r="B1047" s="7" t="s">
        <v>1224</v>
      </c>
      <c r="C1047" s="11" t="s">
        <v>1227</v>
      </c>
      <c r="D1047" s="8" t="s">
        <v>9</v>
      </c>
      <c r="E1047" s="9">
        <v>975</v>
      </c>
    </row>
    <row r="1048" s="7" customFormat="1" customHeight="1" spans="1:5">
      <c r="A1048" s="8" t="s">
        <v>1007</v>
      </c>
      <c r="B1048" s="7" t="s">
        <v>1224</v>
      </c>
      <c r="C1048" s="7" t="s">
        <v>1228</v>
      </c>
      <c r="D1048" s="8" t="s">
        <v>9</v>
      </c>
      <c r="E1048" s="9">
        <v>975</v>
      </c>
    </row>
    <row r="1049" s="7" customFormat="1" customHeight="1" spans="1:5">
      <c r="A1049" s="8" t="s">
        <v>1007</v>
      </c>
      <c r="B1049" s="7" t="s">
        <v>1224</v>
      </c>
      <c r="C1049" s="11" t="s">
        <v>1229</v>
      </c>
      <c r="D1049" s="8" t="s">
        <v>9</v>
      </c>
      <c r="E1049" s="9">
        <v>975</v>
      </c>
    </row>
    <row r="1050" s="7" customFormat="1" customHeight="1" spans="1:5">
      <c r="A1050" s="8" t="s">
        <v>1007</v>
      </c>
      <c r="B1050" s="7" t="s">
        <v>1224</v>
      </c>
      <c r="C1050" s="19" t="s">
        <v>1230</v>
      </c>
      <c r="D1050" s="8" t="s">
        <v>9</v>
      </c>
      <c r="E1050" s="9">
        <v>975</v>
      </c>
    </row>
    <row r="1051" s="7" customFormat="1" customHeight="1" spans="1:5">
      <c r="A1051" s="8" t="s">
        <v>1007</v>
      </c>
      <c r="B1051" s="7" t="s">
        <v>1224</v>
      </c>
      <c r="C1051" s="19" t="s">
        <v>1231</v>
      </c>
      <c r="D1051" s="8" t="s">
        <v>9</v>
      </c>
      <c r="E1051" s="9">
        <v>975</v>
      </c>
    </row>
    <row r="1052" s="7" customFormat="1" customHeight="1" spans="1:5">
      <c r="A1052" s="8" t="s">
        <v>1007</v>
      </c>
      <c r="B1052" s="7" t="s">
        <v>1224</v>
      </c>
      <c r="C1052" s="11" t="s">
        <v>1232</v>
      </c>
      <c r="D1052" s="8" t="s">
        <v>9</v>
      </c>
      <c r="E1052" s="9">
        <v>975</v>
      </c>
    </row>
    <row r="1053" s="7" customFormat="1" customHeight="1" spans="1:5">
      <c r="A1053" s="8" t="s">
        <v>1007</v>
      </c>
      <c r="B1053" s="7" t="s">
        <v>1224</v>
      </c>
      <c r="C1053" s="11" t="s">
        <v>1233</v>
      </c>
      <c r="D1053" s="8" t="s">
        <v>9</v>
      </c>
      <c r="E1053" s="9">
        <v>975</v>
      </c>
    </row>
    <row r="1054" s="7" customFormat="1" customHeight="1" spans="1:5">
      <c r="A1054" s="8" t="s">
        <v>1007</v>
      </c>
      <c r="B1054" s="7" t="s">
        <v>1224</v>
      </c>
      <c r="C1054" s="11" t="s">
        <v>1234</v>
      </c>
      <c r="D1054" s="8" t="s">
        <v>9</v>
      </c>
      <c r="E1054" s="9">
        <v>975</v>
      </c>
    </row>
    <row r="1055" s="7" customFormat="1" customHeight="1" spans="1:5">
      <c r="A1055" s="8" t="s">
        <v>1007</v>
      </c>
      <c r="B1055" s="7" t="s">
        <v>1097</v>
      </c>
      <c r="C1055" s="11" t="s">
        <v>1235</v>
      </c>
      <c r="D1055" s="8" t="s">
        <v>9</v>
      </c>
      <c r="E1055" s="9">
        <v>975</v>
      </c>
    </row>
    <row r="1056" s="7" customFormat="1" customHeight="1" spans="1:5">
      <c r="A1056" s="8" t="s">
        <v>1007</v>
      </c>
      <c r="B1056" s="7" t="s">
        <v>1097</v>
      </c>
      <c r="C1056" s="11" t="s">
        <v>1236</v>
      </c>
      <c r="D1056" s="8" t="s">
        <v>9</v>
      </c>
      <c r="E1056" s="9">
        <v>975</v>
      </c>
    </row>
    <row r="1057" s="7" customFormat="1" customHeight="1" spans="1:5">
      <c r="A1057" s="8" t="s">
        <v>1007</v>
      </c>
      <c r="B1057" s="7" t="s">
        <v>1100</v>
      </c>
      <c r="C1057" s="11" t="s">
        <v>1237</v>
      </c>
      <c r="D1057" s="8" t="s">
        <v>9</v>
      </c>
      <c r="E1057" s="9">
        <v>975</v>
      </c>
    </row>
    <row r="1058" s="7" customFormat="1" customHeight="1" spans="1:5">
      <c r="A1058" s="8" t="s">
        <v>1007</v>
      </c>
      <c r="B1058" s="7" t="s">
        <v>1100</v>
      </c>
      <c r="C1058" s="11" t="s">
        <v>1238</v>
      </c>
      <c r="D1058" s="8" t="s">
        <v>9</v>
      </c>
      <c r="E1058" s="9">
        <v>975</v>
      </c>
    </row>
    <row r="1059" s="7" customFormat="1" customHeight="1" spans="1:5">
      <c r="A1059" s="8" t="s">
        <v>1007</v>
      </c>
      <c r="B1059" s="7" t="s">
        <v>1100</v>
      </c>
      <c r="C1059" s="11" t="s">
        <v>1239</v>
      </c>
      <c r="D1059" s="8" t="s">
        <v>9</v>
      </c>
      <c r="E1059" s="9">
        <v>975</v>
      </c>
    </row>
    <row r="1060" s="7" customFormat="1" customHeight="1" spans="1:5">
      <c r="A1060" s="8" t="s">
        <v>1007</v>
      </c>
      <c r="B1060" s="7" t="s">
        <v>1100</v>
      </c>
      <c r="C1060" s="11" t="s">
        <v>1240</v>
      </c>
      <c r="D1060" s="8" t="s">
        <v>9</v>
      </c>
      <c r="E1060" s="9">
        <v>975</v>
      </c>
    </row>
    <row r="1061" s="7" customFormat="1" customHeight="1" spans="1:5">
      <c r="A1061" s="8" t="s">
        <v>1007</v>
      </c>
      <c r="B1061" s="7" t="s">
        <v>1100</v>
      </c>
      <c r="C1061" s="11" t="s">
        <v>1241</v>
      </c>
      <c r="D1061" s="8" t="s">
        <v>9</v>
      </c>
      <c r="E1061" s="9">
        <v>975</v>
      </c>
    </row>
    <row r="1062" s="7" customFormat="1" customHeight="1" spans="1:5">
      <c r="A1062" s="8" t="s">
        <v>1007</v>
      </c>
      <c r="B1062" s="6" t="s">
        <v>1106</v>
      </c>
      <c r="C1062" s="11" t="s">
        <v>1242</v>
      </c>
      <c r="D1062" s="8" t="s">
        <v>9</v>
      </c>
      <c r="E1062" s="9">
        <v>975</v>
      </c>
    </row>
    <row r="1063" s="7" customFormat="1" customHeight="1" spans="1:5">
      <c r="A1063" s="8" t="s">
        <v>1007</v>
      </c>
      <c r="B1063" s="6" t="s">
        <v>1106</v>
      </c>
      <c r="C1063" s="11" t="s">
        <v>1243</v>
      </c>
      <c r="D1063" s="8" t="s">
        <v>9</v>
      </c>
      <c r="E1063" s="9">
        <v>975</v>
      </c>
    </row>
    <row r="1064" s="7" customFormat="1" customHeight="1" spans="1:5">
      <c r="A1064" s="8" t="s">
        <v>1007</v>
      </c>
      <c r="B1064" s="6" t="s">
        <v>1106</v>
      </c>
      <c r="C1064" s="11" t="s">
        <v>1244</v>
      </c>
      <c r="D1064" s="8" t="s">
        <v>9</v>
      </c>
      <c r="E1064" s="9">
        <v>975</v>
      </c>
    </row>
    <row r="1065" s="7" customFormat="1" customHeight="1" spans="1:5">
      <c r="A1065" s="8" t="s">
        <v>1007</v>
      </c>
      <c r="B1065" s="6" t="s">
        <v>1106</v>
      </c>
      <c r="C1065" s="11" t="s">
        <v>1245</v>
      </c>
      <c r="D1065" s="8" t="s">
        <v>9</v>
      </c>
      <c r="E1065" s="9">
        <v>975</v>
      </c>
    </row>
    <row r="1066" s="7" customFormat="1" customHeight="1" spans="1:5">
      <c r="A1066" s="8" t="s">
        <v>1007</v>
      </c>
      <c r="B1066" s="7" t="s">
        <v>1246</v>
      </c>
      <c r="C1066" s="6" t="s">
        <v>1247</v>
      </c>
      <c r="D1066" s="8" t="s">
        <v>9</v>
      </c>
      <c r="E1066" s="9">
        <v>975</v>
      </c>
    </row>
    <row r="1067" s="7" customFormat="1" customHeight="1" spans="1:5">
      <c r="A1067" s="8" t="s">
        <v>1007</v>
      </c>
      <c r="B1067" s="7" t="s">
        <v>1246</v>
      </c>
      <c r="C1067" s="6" t="s">
        <v>1248</v>
      </c>
      <c r="D1067" s="8" t="s">
        <v>9</v>
      </c>
      <c r="E1067" s="9">
        <v>975</v>
      </c>
    </row>
    <row r="1068" s="7" customFormat="1" customHeight="1" spans="1:5">
      <c r="A1068" s="8" t="s">
        <v>1007</v>
      </c>
      <c r="B1068" s="7" t="s">
        <v>1246</v>
      </c>
      <c r="C1068" s="11" t="s">
        <v>1249</v>
      </c>
      <c r="D1068" s="8" t="s">
        <v>9</v>
      </c>
      <c r="E1068" s="9">
        <v>975</v>
      </c>
    </row>
    <row r="1069" s="7" customFormat="1" customHeight="1" spans="1:5">
      <c r="A1069" s="8" t="s">
        <v>1007</v>
      </c>
      <c r="B1069" s="7" t="s">
        <v>1246</v>
      </c>
      <c r="C1069" s="11" t="s">
        <v>1250</v>
      </c>
      <c r="D1069" s="8" t="s">
        <v>9</v>
      </c>
      <c r="E1069" s="9">
        <v>975</v>
      </c>
    </row>
    <row r="1070" s="7" customFormat="1" customHeight="1" spans="1:5">
      <c r="A1070" s="8" t="s">
        <v>1007</v>
      </c>
      <c r="B1070" s="7" t="s">
        <v>1246</v>
      </c>
      <c r="C1070" s="30" t="s">
        <v>1251</v>
      </c>
      <c r="D1070" s="8" t="s">
        <v>9</v>
      </c>
      <c r="E1070" s="9">
        <v>975</v>
      </c>
    </row>
    <row r="1071" s="7" customFormat="1" customHeight="1" spans="1:5">
      <c r="A1071" s="8" t="s">
        <v>1007</v>
      </c>
      <c r="B1071" s="7" t="s">
        <v>1246</v>
      </c>
      <c r="C1071" s="11" t="s">
        <v>1252</v>
      </c>
      <c r="D1071" s="8" t="s">
        <v>9</v>
      </c>
      <c r="E1071" s="9">
        <v>975</v>
      </c>
    </row>
    <row r="1072" s="7" customFormat="1" customHeight="1" spans="1:5">
      <c r="A1072" s="8" t="s">
        <v>1007</v>
      </c>
      <c r="B1072" s="7" t="s">
        <v>1246</v>
      </c>
      <c r="C1072" s="11" t="s">
        <v>1253</v>
      </c>
      <c r="D1072" s="8" t="s">
        <v>9</v>
      </c>
      <c r="E1072" s="9">
        <v>975</v>
      </c>
    </row>
    <row r="1073" s="7" customFormat="1" customHeight="1" spans="1:5">
      <c r="A1073" s="8" t="s">
        <v>1007</v>
      </c>
      <c r="B1073" s="7" t="s">
        <v>1246</v>
      </c>
      <c r="C1073" s="11" t="s">
        <v>1254</v>
      </c>
      <c r="D1073" s="8" t="s">
        <v>9</v>
      </c>
      <c r="E1073" s="9">
        <v>975</v>
      </c>
    </row>
    <row r="1074" s="7" customFormat="1" customHeight="1" spans="1:5">
      <c r="A1074" s="8" t="s">
        <v>1007</v>
      </c>
      <c r="B1074" s="7" t="s">
        <v>1108</v>
      </c>
      <c r="C1074" s="11" t="s">
        <v>1255</v>
      </c>
      <c r="D1074" s="8" t="s">
        <v>9</v>
      </c>
      <c r="E1074" s="9">
        <v>975</v>
      </c>
    </row>
    <row r="1075" s="7" customFormat="1" customHeight="1" spans="1:5">
      <c r="A1075" s="8" t="s">
        <v>1007</v>
      </c>
      <c r="B1075" s="7" t="s">
        <v>1108</v>
      </c>
      <c r="C1075" s="11" t="s">
        <v>1256</v>
      </c>
      <c r="D1075" s="8" t="s">
        <v>9</v>
      </c>
      <c r="E1075" s="9">
        <v>975</v>
      </c>
    </row>
    <row r="1076" s="7" customFormat="1" customHeight="1" spans="1:5">
      <c r="A1076" s="8" t="s">
        <v>1007</v>
      </c>
      <c r="B1076" s="7" t="s">
        <v>1108</v>
      </c>
      <c r="C1076" s="11" t="s">
        <v>1257</v>
      </c>
      <c r="D1076" s="8" t="s">
        <v>9</v>
      </c>
      <c r="E1076" s="9">
        <v>975</v>
      </c>
    </row>
    <row r="1077" s="7" customFormat="1" customHeight="1" spans="1:5">
      <c r="A1077" s="8" t="s">
        <v>1007</v>
      </c>
      <c r="B1077" s="7" t="s">
        <v>1113</v>
      </c>
      <c r="C1077" s="11" t="s">
        <v>1258</v>
      </c>
      <c r="D1077" s="8" t="s">
        <v>9</v>
      </c>
      <c r="E1077" s="9">
        <v>975</v>
      </c>
    </row>
    <row r="1078" s="7" customFormat="1" customHeight="1" spans="1:5">
      <c r="A1078" s="8" t="s">
        <v>1007</v>
      </c>
      <c r="B1078" s="7" t="s">
        <v>1113</v>
      </c>
      <c r="C1078" s="11" t="s">
        <v>1259</v>
      </c>
      <c r="D1078" s="8" t="s">
        <v>9</v>
      </c>
      <c r="E1078" s="9">
        <v>975</v>
      </c>
    </row>
    <row r="1079" s="7" customFormat="1" customHeight="1" spans="1:5">
      <c r="A1079" s="8" t="s">
        <v>1007</v>
      </c>
      <c r="B1079" s="7" t="s">
        <v>1113</v>
      </c>
      <c r="C1079" s="11" t="s">
        <v>1260</v>
      </c>
      <c r="D1079" s="8" t="s">
        <v>9</v>
      </c>
      <c r="E1079" s="9">
        <v>975</v>
      </c>
    </row>
    <row r="1080" s="7" customFormat="1" customHeight="1" spans="1:5">
      <c r="A1080" s="8" t="s">
        <v>1007</v>
      </c>
      <c r="B1080" s="7" t="s">
        <v>1113</v>
      </c>
      <c r="C1080" s="11" t="s">
        <v>1261</v>
      </c>
      <c r="D1080" s="8" t="s">
        <v>9</v>
      </c>
      <c r="E1080" s="9">
        <v>975</v>
      </c>
    </row>
    <row r="1081" s="7" customFormat="1" customHeight="1" spans="1:5">
      <c r="A1081" s="8" t="s">
        <v>1007</v>
      </c>
      <c r="B1081" s="7" t="s">
        <v>1113</v>
      </c>
      <c r="C1081" s="11" t="s">
        <v>1262</v>
      </c>
      <c r="D1081" s="8" t="s">
        <v>9</v>
      </c>
      <c r="E1081" s="9">
        <v>975</v>
      </c>
    </row>
    <row r="1082" s="7" customFormat="1" customHeight="1" spans="1:5">
      <c r="A1082" s="8" t="s">
        <v>1007</v>
      </c>
      <c r="B1082" s="7" t="s">
        <v>1118</v>
      </c>
      <c r="C1082" s="11" t="s">
        <v>1263</v>
      </c>
      <c r="D1082" s="8" t="s">
        <v>9</v>
      </c>
      <c r="E1082" s="9">
        <v>975</v>
      </c>
    </row>
    <row r="1083" s="7" customFormat="1" customHeight="1" spans="1:5">
      <c r="A1083" s="8" t="s">
        <v>1007</v>
      </c>
      <c r="B1083" s="7" t="s">
        <v>1121</v>
      </c>
      <c r="C1083" s="11" t="s">
        <v>1264</v>
      </c>
      <c r="D1083" s="8" t="s">
        <v>9</v>
      </c>
      <c r="E1083" s="9">
        <v>975</v>
      </c>
    </row>
    <row r="1084" s="7" customFormat="1" customHeight="1" spans="1:5">
      <c r="A1084" s="8" t="s">
        <v>1007</v>
      </c>
      <c r="B1084" s="7" t="s">
        <v>1121</v>
      </c>
      <c r="C1084" s="11" t="s">
        <v>1265</v>
      </c>
      <c r="D1084" s="8" t="s">
        <v>9</v>
      </c>
      <c r="E1084" s="9">
        <v>975</v>
      </c>
    </row>
    <row r="1085" s="7" customFormat="1" customHeight="1" spans="1:5">
      <c r="A1085" s="8" t="s">
        <v>1007</v>
      </c>
      <c r="B1085" s="7" t="s">
        <v>1121</v>
      </c>
      <c r="C1085" s="11" t="s">
        <v>1266</v>
      </c>
      <c r="D1085" s="8" t="s">
        <v>9</v>
      </c>
      <c r="E1085" s="9">
        <v>975</v>
      </c>
    </row>
    <row r="1086" s="7" customFormat="1" customHeight="1" spans="1:5">
      <c r="A1086" s="8" t="s">
        <v>1007</v>
      </c>
      <c r="B1086" s="7" t="s">
        <v>1121</v>
      </c>
      <c r="C1086" s="11" t="s">
        <v>1267</v>
      </c>
      <c r="D1086" s="8" t="s">
        <v>9</v>
      </c>
      <c r="E1086" s="9">
        <v>975</v>
      </c>
    </row>
    <row r="1087" s="7" customFormat="1" customHeight="1" spans="1:5">
      <c r="A1087" s="8" t="s">
        <v>1007</v>
      </c>
      <c r="B1087" s="7" t="s">
        <v>1121</v>
      </c>
      <c r="C1087" s="11" t="s">
        <v>1268</v>
      </c>
      <c r="D1087" s="8" t="s">
        <v>9</v>
      </c>
      <c r="E1087" s="9">
        <v>975</v>
      </c>
    </row>
    <row r="1088" s="7" customFormat="1" customHeight="1" spans="1:5">
      <c r="A1088" s="8" t="s">
        <v>1007</v>
      </c>
      <c r="B1088" s="7" t="s">
        <v>1121</v>
      </c>
      <c r="C1088" s="11" t="s">
        <v>1269</v>
      </c>
      <c r="D1088" s="8" t="s">
        <v>9</v>
      </c>
      <c r="E1088" s="9">
        <v>975</v>
      </c>
    </row>
    <row r="1089" s="7" customFormat="1" customHeight="1" spans="1:5">
      <c r="A1089" s="8" t="s">
        <v>1007</v>
      </c>
      <c r="B1089" s="7" t="s">
        <v>1121</v>
      </c>
      <c r="C1089" s="11" t="s">
        <v>1270</v>
      </c>
      <c r="D1089" s="8" t="s">
        <v>9</v>
      </c>
      <c r="E1089" s="9">
        <v>975</v>
      </c>
    </row>
    <row r="1090" s="7" customFormat="1" customHeight="1" spans="1:5">
      <c r="A1090" s="8" t="s">
        <v>1007</v>
      </c>
      <c r="B1090" s="7" t="s">
        <v>1271</v>
      </c>
      <c r="C1090" s="11" t="s">
        <v>1272</v>
      </c>
      <c r="D1090" s="8" t="s">
        <v>9</v>
      </c>
      <c r="E1090" s="9">
        <v>975</v>
      </c>
    </row>
    <row r="1091" s="7" customFormat="1" customHeight="1" spans="1:5">
      <c r="A1091" s="8" t="s">
        <v>1007</v>
      </c>
      <c r="B1091" s="7" t="s">
        <v>1271</v>
      </c>
      <c r="C1091" s="11" t="s">
        <v>1273</v>
      </c>
      <c r="D1091" s="8" t="s">
        <v>9</v>
      </c>
      <c r="E1091" s="9">
        <v>975</v>
      </c>
    </row>
    <row r="1092" s="7" customFormat="1" customHeight="1" spans="1:5">
      <c r="A1092" s="8" t="s">
        <v>1007</v>
      </c>
      <c r="B1092" s="7" t="s">
        <v>1271</v>
      </c>
      <c r="C1092" s="11" t="s">
        <v>1274</v>
      </c>
      <c r="D1092" s="8" t="s">
        <v>9</v>
      </c>
      <c r="E1092" s="9">
        <v>975</v>
      </c>
    </row>
    <row r="1093" s="7" customFormat="1" customHeight="1" spans="1:5">
      <c r="A1093" s="8" t="s">
        <v>1007</v>
      </c>
      <c r="B1093" s="7" t="s">
        <v>1271</v>
      </c>
      <c r="C1093" s="11" t="s">
        <v>1275</v>
      </c>
      <c r="D1093" s="8" t="s">
        <v>9</v>
      </c>
      <c r="E1093" s="9">
        <v>975</v>
      </c>
    </row>
    <row r="1094" s="7" customFormat="1" customHeight="1" spans="1:5">
      <c r="A1094" s="8" t="s">
        <v>1007</v>
      </c>
      <c r="B1094" s="7" t="s">
        <v>1085</v>
      </c>
      <c r="C1094" s="7" t="s">
        <v>1276</v>
      </c>
      <c r="D1094" s="8" t="s">
        <v>9</v>
      </c>
      <c r="E1094" s="9">
        <v>975</v>
      </c>
    </row>
    <row r="1095" s="7" customFormat="1" customHeight="1" spans="1:5">
      <c r="A1095" s="8" t="s">
        <v>1007</v>
      </c>
      <c r="B1095" s="7" t="s">
        <v>1085</v>
      </c>
      <c r="C1095" s="7" t="s">
        <v>1277</v>
      </c>
      <c r="D1095" s="8" t="s">
        <v>9</v>
      </c>
      <c r="E1095" s="9">
        <v>975</v>
      </c>
    </row>
    <row r="1096" s="7" customFormat="1" customHeight="1" spans="1:5">
      <c r="A1096" s="8" t="s">
        <v>1007</v>
      </c>
      <c r="B1096" s="7" t="s">
        <v>1246</v>
      </c>
      <c r="C1096" s="7" t="s">
        <v>1278</v>
      </c>
      <c r="D1096" s="8" t="s">
        <v>9</v>
      </c>
      <c r="E1096" s="9">
        <v>975</v>
      </c>
    </row>
    <row r="1097" s="7" customFormat="1" customHeight="1" spans="1:5">
      <c r="A1097" s="8" t="s">
        <v>1007</v>
      </c>
      <c r="B1097" s="7" t="s">
        <v>1055</v>
      </c>
      <c r="C1097" s="7" t="s">
        <v>1279</v>
      </c>
      <c r="D1097" s="8" t="s">
        <v>9</v>
      </c>
      <c r="E1097" s="9">
        <v>975</v>
      </c>
    </row>
    <row r="1098" s="7" customFormat="1" customHeight="1" spans="1:5">
      <c r="A1098" s="8" t="s">
        <v>1007</v>
      </c>
      <c r="B1098" s="7" t="s">
        <v>1246</v>
      </c>
      <c r="C1098" s="7" t="s">
        <v>1280</v>
      </c>
      <c r="D1098" s="8" t="s">
        <v>9</v>
      </c>
      <c r="E1098" s="9">
        <v>975</v>
      </c>
    </row>
    <row r="1099" s="7" customFormat="1" customHeight="1" spans="1:5">
      <c r="A1099" s="8" t="s">
        <v>1007</v>
      </c>
      <c r="B1099" s="7" t="s">
        <v>1092</v>
      </c>
      <c r="C1099" s="7" t="s">
        <v>1281</v>
      </c>
      <c r="D1099" s="8" t="s">
        <v>9</v>
      </c>
      <c r="E1099" s="9">
        <v>975</v>
      </c>
    </row>
    <row r="1100" s="7" customFormat="1" customHeight="1" spans="1:5">
      <c r="A1100" s="8" t="s">
        <v>1007</v>
      </c>
      <c r="B1100" s="7" t="s">
        <v>1135</v>
      </c>
      <c r="C1100" s="7" t="s">
        <v>1282</v>
      </c>
      <c r="D1100" s="8" t="s">
        <v>9</v>
      </c>
      <c r="E1100" s="9">
        <v>975</v>
      </c>
    </row>
    <row r="1101" s="7" customFormat="1" customHeight="1" spans="1:5">
      <c r="A1101" s="8" t="s">
        <v>1007</v>
      </c>
      <c r="B1101" s="7" t="s">
        <v>1135</v>
      </c>
      <c r="C1101" s="7" t="s">
        <v>1283</v>
      </c>
      <c r="D1101" s="8" t="s">
        <v>9</v>
      </c>
      <c r="E1101" s="9">
        <v>975</v>
      </c>
    </row>
    <row r="1102" s="7" customFormat="1" customHeight="1" spans="1:5">
      <c r="A1102" s="8" t="s">
        <v>1007</v>
      </c>
      <c r="B1102" s="44" t="s">
        <v>1284</v>
      </c>
      <c r="C1102" s="44" t="s">
        <v>1285</v>
      </c>
      <c r="D1102" s="8" t="s">
        <v>9</v>
      </c>
      <c r="E1102" s="9">
        <v>975</v>
      </c>
    </row>
    <row r="1103" s="7" customFormat="1" customHeight="1" spans="1:5">
      <c r="A1103" s="8" t="s">
        <v>1007</v>
      </c>
      <c r="B1103" s="44" t="s">
        <v>1115</v>
      </c>
      <c r="C1103" s="13" t="s">
        <v>509</v>
      </c>
      <c r="D1103" s="8" t="s">
        <v>9</v>
      </c>
      <c r="E1103" s="9">
        <v>975</v>
      </c>
    </row>
    <row r="1104" s="7" customFormat="1" customHeight="1" spans="1:5">
      <c r="A1104" s="8" t="s">
        <v>1007</v>
      </c>
      <c r="B1104" s="47" t="s">
        <v>1286</v>
      </c>
      <c r="C1104" s="48" t="s">
        <v>1287</v>
      </c>
      <c r="D1104" s="8" t="s">
        <v>9</v>
      </c>
      <c r="E1104" s="9">
        <v>975</v>
      </c>
    </row>
    <row r="1105" s="7" customFormat="1" customHeight="1" spans="1:5">
      <c r="A1105" s="8" t="s">
        <v>1007</v>
      </c>
      <c r="B1105" s="7" t="s">
        <v>1041</v>
      </c>
      <c r="C1105" s="7" t="s">
        <v>1288</v>
      </c>
      <c r="D1105" s="8" t="s">
        <v>9</v>
      </c>
      <c r="E1105" s="9">
        <v>975</v>
      </c>
    </row>
    <row r="1106" s="7" customFormat="1" customHeight="1" spans="1:5">
      <c r="A1106" s="8" t="s">
        <v>1007</v>
      </c>
      <c r="B1106" s="7" t="s">
        <v>1041</v>
      </c>
      <c r="C1106" s="7" t="s">
        <v>1289</v>
      </c>
      <c r="D1106" s="8" t="s">
        <v>9</v>
      </c>
      <c r="E1106" s="9">
        <v>975</v>
      </c>
    </row>
    <row r="1107" s="7" customFormat="1" customHeight="1" spans="1:5">
      <c r="A1107" s="8" t="s">
        <v>1007</v>
      </c>
      <c r="B1107" s="7" t="s">
        <v>1041</v>
      </c>
      <c r="C1107" s="7" t="s">
        <v>1290</v>
      </c>
      <c r="D1107" s="8" t="s">
        <v>9</v>
      </c>
      <c r="E1107" s="9">
        <v>975</v>
      </c>
    </row>
    <row r="1108" s="7" customFormat="1" customHeight="1" spans="1:5">
      <c r="A1108" s="8" t="s">
        <v>1007</v>
      </c>
      <c r="B1108" s="7" t="s">
        <v>1045</v>
      </c>
      <c r="C1108" s="7" t="s">
        <v>1291</v>
      </c>
      <c r="D1108" s="8" t="s">
        <v>9</v>
      </c>
      <c r="E1108" s="9">
        <v>975</v>
      </c>
    </row>
    <row r="1109" s="7" customFormat="1" customHeight="1" spans="1:5">
      <c r="A1109" s="8" t="s">
        <v>1007</v>
      </c>
      <c r="B1109" s="7" t="s">
        <v>1045</v>
      </c>
      <c r="C1109" s="7" t="s">
        <v>1292</v>
      </c>
      <c r="D1109" s="8" t="s">
        <v>9</v>
      </c>
      <c r="E1109" s="9">
        <v>975</v>
      </c>
    </row>
    <row r="1110" s="7" customFormat="1" customHeight="1" spans="1:5">
      <c r="A1110" s="8" t="s">
        <v>1007</v>
      </c>
      <c r="B1110" s="7" t="s">
        <v>1055</v>
      </c>
      <c r="C1110" s="7" t="s">
        <v>1293</v>
      </c>
      <c r="D1110" s="8" t="s">
        <v>9</v>
      </c>
      <c r="E1110" s="9">
        <v>975</v>
      </c>
    </row>
    <row r="1111" s="7" customFormat="1" customHeight="1" spans="1:5">
      <c r="A1111" s="8" t="s">
        <v>1007</v>
      </c>
      <c r="B1111" s="7" t="s">
        <v>1066</v>
      </c>
      <c r="C1111" s="7" t="s">
        <v>1294</v>
      </c>
      <c r="D1111" s="8" t="s">
        <v>9</v>
      </c>
      <c r="E1111" s="9">
        <v>975</v>
      </c>
    </row>
    <row r="1112" s="7" customFormat="1" customHeight="1" spans="1:5">
      <c r="A1112" s="8" t="s">
        <v>1007</v>
      </c>
      <c r="B1112" s="7" t="s">
        <v>1092</v>
      </c>
      <c r="C1112" s="7" t="s">
        <v>1295</v>
      </c>
      <c r="D1112" s="8" t="s">
        <v>9</v>
      </c>
      <c r="E1112" s="9">
        <v>975</v>
      </c>
    </row>
    <row r="1113" s="7" customFormat="1" customHeight="1" spans="1:5">
      <c r="A1113" s="8" t="s">
        <v>1007</v>
      </c>
      <c r="B1113" s="7" t="s">
        <v>1092</v>
      </c>
      <c r="C1113" s="7" t="s">
        <v>1296</v>
      </c>
      <c r="D1113" s="8" t="s">
        <v>9</v>
      </c>
      <c r="E1113" s="9">
        <v>975</v>
      </c>
    </row>
    <row r="1114" s="7" customFormat="1" customHeight="1" spans="1:5">
      <c r="A1114" s="8" t="s">
        <v>1007</v>
      </c>
      <c r="B1114" s="7" t="s">
        <v>1092</v>
      </c>
      <c r="C1114" s="7" t="s">
        <v>1297</v>
      </c>
      <c r="D1114" s="8" t="s">
        <v>9</v>
      </c>
      <c r="E1114" s="9">
        <v>975</v>
      </c>
    </row>
    <row r="1115" s="7" customFormat="1" customHeight="1" spans="1:5">
      <c r="A1115" s="8" t="s">
        <v>1007</v>
      </c>
      <c r="B1115" s="7" t="s">
        <v>1298</v>
      </c>
      <c r="C1115" s="7" t="s">
        <v>1299</v>
      </c>
      <c r="D1115" s="8" t="s">
        <v>9</v>
      </c>
      <c r="E1115" s="9">
        <v>975</v>
      </c>
    </row>
    <row r="1116" s="7" customFormat="1" customHeight="1" spans="1:5">
      <c r="A1116" s="8" t="s">
        <v>1007</v>
      </c>
      <c r="B1116" s="7" t="s">
        <v>1066</v>
      </c>
      <c r="C1116" s="7" t="s">
        <v>1300</v>
      </c>
      <c r="D1116" s="8" t="s">
        <v>9</v>
      </c>
      <c r="E1116" s="9">
        <v>975</v>
      </c>
    </row>
    <row r="1117" s="7" customFormat="1" customHeight="1" spans="1:5">
      <c r="A1117" s="8" t="s">
        <v>1007</v>
      </c>
      <c r="B1117" s="6" t="s">
        <v>1106</v>
      </c>
      <c r="C1117" s="7" t="s">
        <v>1301</v>
      </c>
      <c r="D1117" s="8" t="s">
        <v>9</v>
      </c>
      <c r="E1117" s="9">
        <v>975</v>
      </c>
    </row>
    <row r="1118" s="7" customFormat="1" customHeight="1" spans="1:5">
      <c r="A1118" s="8" t="s">
        <v>1007</v>
      </c>
      <c r="B1118" s="7" t="s">
        <v>1100</v>
      </c>
      <c r="C1118" s="7" t="s">
        <v>1302</v>
      </c>
      <c r="D1118" s="8" t="s">
        <v>9</v>
      </c>
      <c r="E1118" s="9">
        <v>975</v>
      </c>
    </row>
    <row r="1119" s="7" customFormat="1" customHeight="1" spans="1:5">
      <c r="A1119" s="8" t="s">
        <v>1007</v>
      </c>
      <c r="B1119" s="7" t="s">
        <v>1100</v>
      </c>
      <c r="C1119" s="7" t="s">
        <v>1303</v>
      </c>
      <c r="D1119" s="8" t="s">
        <v>9</v>
      </c>
      <c r="E1119" s="9">
        <v>975</v>
      </c>
    </row>
    <row r="1120" s="7" customFormat="1" customHeight="1" spans="1:5">
      <c r="A1120" s="8" t="s">
        <v>1007</v>
      </c>
      <c r="B1120" s="7" t="s">
        <v>1108</v>
      </c>
      <c r="C1120" s="7" t="s">
        <v>1304</v>
      </c>
      <c r="D1120" s="8" t="s">
        <v>9</v>
      </c>
      <c r="E1120" s="9">
        <v>975</v>
      </c>
    </row>
    <row r="1121" s="7" customFormat="1" customHeight="1" spans="1:5">
      <c r="A1121" s="8" t="s">
        <v>1007</v>
      </c>
      <c r="B1121" s="7" t="s">
        <v>1224</v>
      </c>
      <c r="C1121" s="7" t="s">
        <v>1305</v>
      </c>
      <c r="D1121" s="8" t="s">
        <v>9</v>
      </c>
      <c r="E1121" s="9">
        <v>975</v>
      </c>
    </row>
    <row r="1122" s="7" customFormat="1" customHeight="1" spans="1:5">
      <c r="A1122" s="8" t="s">
        <v>1007</v>
      </c>
      <c r="B1122" s="7" t="s">
        <v>1018</v>
      </c>
      <c r="C1122" s="7" t="s">
        <v>1306</v>
      </c>
      <c r="D1122" s="8" t="s">
        <v>9</v>
      </c>
      <c r="E1122" s="9">
        <v>975</v>
      </c>
    </row>
    <row r="1123" s="7" customFormat="1" customHeight="1" spans="1:5">
      <c r="A1123" s="8" t="s">
        <v>1007</v>
      </c>
      <c r="B1123" s="7" t="s">
        <v>1246</v>
      </c>
      <c r="C1123" s="7" t="s">
        <v>1307</v>
      </c>
      <c r="D1123" s="8" t="s">
        <v>9</v>
      </c>
      <c r="E1123" s="9">
        <v>975</v>
      </c>
    </row>
    <row r="1124" s="7" customFormat="1" customHeight="1" spans="1:5">
      <c r="A1124" s="8" t="s">
        <v>1007</v>
      </c>
      <c r="B1124" s="7" t="s">
        <v>1087</v>
      </c>
      <c r="C1124" s="7" t="s">
        <v>1308</v>
      </c>
      <c r="D1124" s="8" t="s">
        <v>9</v>
      </c>
      <c r="E1124" s="9">
        <v>975</v>
      </c>
    </row>
    <row r="1125" s="7" customFormat="1" customHeight="1" spans="1:5">
      <c r="A1125" s="8" t="s">
        <v>1007</v>
      </c>
      <c r="B1125" s="7" t="s">
        <v>1016</v>
      </c>
      <c r="C1125" s="7" t="s">
        <v>1309</v>
      </c>
      <c r="D1125" s="8" t="s">
        <v>9</v>
      </c>
      <c r="E1125" s="9">
        <v>975</v>
      </c>
    </row>
    <row r="1126" s="7" customFormat="1" customHeight="1" spans="1:5">
      <c r="A1126" s="8" t="s">
        <v>1007</v>
      </c>
      <c r="B1126" s="7" t="s">
        <v>1081</v>
      </c>
      <c r="C1126" s="7" t="s">
        <v>1310</v>
      </c>
      <c r="D1126" s="8" t="s">
        <v>9</v>
      </c>
      <c r="E1126" s="9">
        <v>975</v>
      </c>
    </row>
    <row r="1127" s="7" customFormat="1" customHeight="1" spans="1:5">
      <c r="A1127" s="8" t="s">
        <v>1007</v>
      </c>
      <c r="B1127" s="7" t="s">
        <v>1058</v>
      </c>
      <c r="C1127" s="7" t="s">
        <v>165</v>
      </c>
      <c r="D1127" s="8" t="s">
        <v>9</v>
      </c>
      <c r="E1127" s="9">
        <v>975</v>
      </c>
    </row>
    <row r="1128" s="7" customFormat="1" customHeight="1" spans="1:5">
      <c r="A1128" s="8" t="s">
        <v>1007</v>
      </c>
      <c r="B1128" s="32" t="s">
        <v>1070</v>
      </c>
      <c r="C1128" s="7" t="s">
        <v>1311</v>
      </c>
      <c r="D1128" s="8" t="s">
        <v>9</v>
      </c>
      <c r="E1128" s="9">
        <v>975</v>
      </c>
    </row>
    <row r="1129" s="7" customFormat="1" customHeight="1" spans="1:5">
      <c r="A1129" s="8" t="s">
        <v>1007</v>
      </c>
      <c r="B1129" s="32" t="s">
        <v>1072</v>
      </c>
      <c r="C1129" s="7" t="s">
        <v>1312</v>
      </c>
      <c r="D1129" s="8" t="s">
        <v>9</v>
      </c>
      <c r="E1129" s="9">
        <v>975</v>
      </c>
    </row>
    <row r="1130" s="7" customFormat="1" customHeight="1" spans="1:5">
      <c r="A1130" s="8" t="s">
        <v>1007</v>
      </c>
      <c r="B1130" s="32" t="s">
        <v>1072</v>
      </c>
      <c r="C1130" s="7" t="s">
        <v>1313</v>
      </c>
      <c r="D1130" s="8" t="s">
        <v>9</v>
      </c>
      <c r="E1130" s="9">
        <v>975</v>
      </c>
    </row>
    <row r="1131" s="7" customFormat="1" customHeight="1" spans="1:5">
      <c r="A1131" s="8" t="s">
        <v>1007</v>
      </c>
      <c r="B1131" s="7" t="s">
        <v>1100</v>
      </c>
      <c r="C1131" s="7" t="s">
        <v>1314</v>
      </c>
      <c r="D1131" s="8" t="s">
        <v>9</v>
      </c>
      <c r="E1131" s="9">
        <v>975</v>
      </c>
    </row>
    <row r="1132" s="7" customFormat="1" customHeight="1" spans="1:5">
      <c r="A1132" s="8" t="s">
        <v>1007</v>
      </c>
      <c r="B1132" s="6" t="s">
        <v>1271</v>
      </c>
      <c r="C1132" s="7" t="s">
        <v>1315</v>
      </c>
      <c r="D1132" s="8" t="s">
        <v>9</v>
      </c>
      <c r="E1132" s="9">
        <v>975</v>
      </c>
    </row>
    <row r="1133" s="7" customFormat="1" customHeight="1" spans="1:5">
      <c r="A1133" s="8" t="s">
        <v>1007</v>
      </c>
      <c r="B1133" s="6" t="s">
        <v>1085</v>
      </c>
      <c r="C1133" s="7" t="s">
        <v>1316</v>
      </c>
      <c r="D1133" s="8" t="s">
        <v>9</v>
      </c>
      <c r="E1133" s="9">
        <v>975</v>
      </c>
    </row>
    <row r="1134" s="7" customFormat="1" customHeight="1" spans="1:5">
      <c r="A1134" s="8" t="s">
        <v>1007</v>
      </c>
      <c r="B1134" s="6" t="s">
        <v>1072</v>
      </c>
      <c r="C1134" s="7" t="s">
        <v>1317</v>
      </c>
      <c r="D1134" s="8" t="s">
        <v>9</v>
      </c>
      <c r="E1134" s="9">
        <v>975</v>
      </c>
    </row>
    <row r="1135" s="7" customFormat="1" customHeight="1" spans="1:5">
      <c r="A1135" s="8" t="s">
        <v>1007</v>
      </c>
      <c r="B1135" s="6" t="s">
        <v>1100</v>
      </c>
      <c r="C1135" s="7" t="s">
        <v>1318</v>
      </c>
      <c r="D1135" s="8" t="s">
        <v>9</v>
      </c>
      <c r="E1135" s="9">
        <v>975</v>
      </c>
    </row>
    <row r="1136" s="7" customFormat="1" customHeight="1" spans="1:5">
      <c r="A1136" s="8" t="s">
        <v>1007</v>
      </c>
      <c r="B1136" s="7" t="s">
        <v>1108</v>
      </c>
      <c r="C1136" s="7" t="s">
        <v>1319</v>
      </c>
      <c r="D1136" s="8" t="s">
        <v>9</v>
      </c>
      <c r="E1136" s="9">
        <v>975</v>
      </c>
    </row>
    <row r="1137" s="7" customFormat="1" customHeight="1" spans="1:5">
      <c r="A1137" s="8" t="s">
        <v>1007</v>
      </c>
      <c r="B1137" s="7" t="s">
        <v>1092</v>
      </c>
      <c r="C1137" s="7" t="s">
        <v>1320</v>
      </c>
      <c r="D1137" s="8" t="s">
        <v>9</v>
      </c>
      <c r="E1137" s="9">
        <v>975</v>
      </c>
    </row>
    <row r="1138" s="7" customFormat="1" customHeight="1" spans="1:5">
      <c r="A1138" s="8" t="s">
        <v>1007</v>
      </c>
      <c r="B1138" s="7" t="s">
        <v>1151</v>
      </c>
      <c r="C1138" s="7" t="s">
        <v>1321</v>
      </c>
      <c r="D1138" s="8" t="s">
        <v>9</v>
      </c>
      <c r="E1138" s="9">
        <v>975</v>
      </c>
    </row>
    <row r="1139" s="7" customFormat="1" customHeight="1" spans="1:5">
      <c r="A1139" s="8" t="s">
        <v>1007</v>
      </c>
      <c r="B1139" s="7" t="s">
        <v>1036</v>
      </c>
      <c r="C1139" s="7" t="s">
        <v>1322</v>
      </c>
      <c r="D1139" s="8" t="s">
        <v>9</v>
      </c>
      <c r="E1139" s="9">
        <v>975</v>
      </c>
    </row>
    <row r="1140" s="7" customFormat="1" customHeight="1" spans="1:5">
      <c r="A1140" s="8" t="s">
        <v>1007</v>
      </c>
      <c r="B1140" s="7" t="s">
        <v>1036</v>
      </c>
      <c r="C1140" s="7" t="s">
        <v>1323</v>
      </c>
      <c r="D1140" s="8" t="s">
        <v>9</v>
      </c>
      <c r="E1140" s="9">
        <v>975</v>
      </c>
    </row>
    <row r="1141" s="7" customFormat="1" customHeight="1" spans="1:5">
      <c r="A1141" s="8" t="s">
        <v>1007</v>
      </c>
      <c r="B1141" s="7" t="s">
        <v>1036</v>
      </c>
      <c r="C1141" s="7" t="s">
        <v>1324</v>
      </c>
      <c r="D1141" s="8" t="s">
        <v>9</v>
      </c>
      <c r="E1141" s="9">
        <v>975</v>
      </c>
    </row>
    <row r="1142" s="7" customFormat="1" customHeight="1" spans="1:5">
      <c r="A1142" s="8" t="s">
        <v>1007</v>
      </c>
      <c r="B1142" s="7" t="s">
        <v>1021</v>
      </c>
      <c r="C1142" s="7" t="s">
        <v>1325</v>
      </c>
      <c r="D1142" s="8" t="s">
        <v>9</v>
      </c>
      <c r="E1142" s="9">
        <v>975</v>
      </c>
    </row>
    <row r="1143" s="7" customFormat="1" customHeight="1" spans="1:5">
      <c r="A1143" s="8" t="s">
        <v>1007</v>
      </c>
      <c r="B1143" s="7" t="s">
        <v>1045</v>
      </c>
      <c r="C1143" s="7" t="s">
        <v>1326</v>
      </c>
      <c r="D1143" s="8" t="s">
        <v>9</v>
      </c>
      <c r="E1143" s="9">
        <v>975</v>
      </c>
    </row>
    <row r="1144" s="7" customFormat="1" customHeight="1" spans="1:5">
      <c r="A1144" s="8" t="s">
        <v>1007</v>
      </c>
      <c r="B1144" s="7" t="s">
        <v>1045</v>
      </c>
      <c r="C1144" s="7" t="s">
        <v>1327</v>
      </c>
      <c r="D1144" s="8" t="s">
        <v>9</v>
      </c>
      <c r="E1144" s="9">
        <v>975</v>
      </c>
    </row>
    <row r="1145" s="7" customFormat="1" customHeight="1" spans="1:5">
      <c r="A1145" s="8" t="s">
        <v>1007</v>
      </c>
      <c r="B1145" s="7" t="s">
        <v>1045</v>
      </c>
      <c r="C1145" s="7" t="s">
        <v>1328</v>
      </c>
      <c r="D1145" s="8" t="s">
        <v>9</v>
      </c>
      <c r="E1145" s="9">
        <v>975</v>
      </c>
    </row>
    <row r="1146" s="7" customFormat="1" customHeight="1" spans="1:5">
      <c r="A1146" s="8" t="s">
        <v>1007</v>
      </c>
      <c r="B1146" s="6" t="s">
        <v>1055</v>
      </c>
      <c r="C1146" s="7" t="s">
        <v>1329</v>
      </c>
      <c r="D1146" s="8" t="s">
        <v>9</v>
      </c>
      <c r="E1146" s="9">
        <v>975</v>
      </c>
    </row>
    <row r="1147" s="7" customFormat="1" customHeight="1" spans="1:5">
      <c r="A1147" s="8" t="s">
        <v>1007</v>
      </c>
      <c r="B1147" s="7" t="s">
        <v>1246</v>
      </c>
      <c r="C1147" s="6" t="s">
        <v>1330</v>
      </c>
      <c r="D1147" s="8" t="s">
        <v>9</v>
      </c>
      <c r="E1147" s="9">
        <v>975</v>
      </c>
    </row>
    <row r="1148" s="7" customFormat="1" customHeight="1" spans="1:5">
      <c r="A1148" s="8" t="s">
        <v>1007</v>
      </c>
      <c r="B1148" s="7" t="s">
        <v>1246</v>
      </c>
      <c r="C1148" s="7" t="s">
        <v>1331</v>
      </c>
      <c r="D1148" s="8" t="s">
        <v>9</v>
      </c>
      <c r="E1148" s="9">
        <v>975</v>
      </c>
    </row>
    <row r="1149" s="7" customFormat="1" customHeight="1" spans="1:5">
      <c r="A1149" s="8" t="s">
        <v>1007</v>
      </c>
      <c r="B1149" s="6" t="s">
        <v>1014</v>
      </c>
      <c r="C1149" s="7" t="s">
        <v>1332</v>
      </c>
      <c r="D1149" s="8" t="s">
        <v>9</v>
      </c>
      <c r="E1149" s="9">
        <v>975</v>
      </c>
    </row>
    <row r="1150" s="7" customFormat="1" customHeight="1" spans="1:5">
      <c r="A1150" s="8" t="s">
        <v>1007</v>
      </c>
      <c r="B1150" s="6" t="s">
        <v>1070</v>
      </c>
      <c r="C1150" s="7" t="s">
        <v>1333</v>
      </c>
      <c r="D1150" s="8" t="s">
        <v>9</v>
      </c>
      <c r="E1150" s="9">
        <v>975</v>
      </c>
    </row>
    <row r="1151" s="7" customFormat="1" customHeight="1" spans="1:5">
      <c r="A1151" s="8" t="s">
        <v>1007</v>
      </c>
      <c r="B1151" s="6" t="s">
        <v>1298</v>
      </c>
      <c r="C1151" s="7" t="s">
        <v>1334</v>
      </c>
      <c r="D1151" s="8" t="s">
        <v>9</v>
      </c>
      <c r="E1151" s="9">
        <v>975</v>
      </c>
    </row>
    <row r="1152" s="7" customFormat="1" customHeight="1" spans="1:5">
      <c r="A1152" s="8" t="s">
        <v>1007</v>
      </c>
      <c r="B1152" s="6" t="s">
        <v>1041</v>
      </c>
      <c r="C1152" s="7" t="s">
        <v>1335</v>
      </c>
      <c r="D1152" s="8" t="s">
        <v>9</v>
      </c>
      <c r="E1152" s="9">
        <v>975</v>
      </c>
    </row>
    <row r="1153" s="7" customFormat="1" customHeight="1" spans="1:5">
      <c r="A1153" s="8" t="s">
        <v>1007</v>
      </c>
      <c r="B1153" s="6" t="s">
        <v>1041</v>
      </c>
      <c r="C1153" s="7" t="s">
        <v>1336</v>
      </c>
      <c r="D1153" s="8" t="s">
        <v>9</v>
      </c>
      <c r="E1153" s="9">
        <v>975</v>
      </c>
    </row>
    <row r="1154" s="7" customFormat="1" customHeight="1" spans="1:5">
      <c r="A1154" s="8" t="s">
        <v>1007</v>
      </c>
      <c r="B1154" s="6" t="s">
        <v>1041</v>
      </c>
      <c r="C1154" s="7" t="s">
        <v>1337</v>
      </c>
      <c r="D1154" s="8" t="s">
        <v>9</v>
      </c>
      <c r="E1154" s="9">
        <v>975</v>
      </c>
    </row>
    <row r="1155" s="7" customFormat="1" customHeight="1" spans="1:5">
      <c r="A1155" s="8" t="s">
        <v>1007</v>
      </c>
      <c r="B1155" s="7" t="s">
        <v>1118</v>
      </c>
      <c r="C1155" s="7" t="s">
        <v>1338</v>
      </c>
      <c r="D1155" s="8" t="s">
        <v>9</v>
      </c>
      <c r="E1155" s="9">
        <v>975</v>
      </c>
    </row>
    <row r="1156" s="7" customFormat="1" customHeight="1" spans="1:5">
      <c r="A1156" s="8" t="s">
        <v>1007</v>
      </c>
      <c r="B1156" s="6" t="s">
        <v>1106</v>
      </c>
      <c r="C1156" s="7" t="s">
        <v>1339</v>
      </c>
      <c r="D1156" s="8" t="s">
        <v>9</v>
      </c>
      <c r="E1156" s="9">
        <v>975</v>
      </c>
    </row>
    <row r="1157" s="7" customFormat="1" customHeight="1" spans="1:5">
      <c r="A1157" s="8" t="s">
        <v>1007</v>
      </c>
      <c r="B1157" s="7" t="s">
        <v>1108</v>
      </c>
      <c r="C1157" s="6" t="s">
        <v>1340</v>
      </c>
      <c r="D1157" s="8" t="s">
        <v>9</v>
      </c>
      <c r="E1157" s="9">
        <v>975</v>
      </c>
    </row>
    <row r="1158" s="7" customFormat="1" customHeight="1" spans="1:5">
      <c r="A1158" s="8" t="s">
        <v>1007</v>
      </c>
      <c r="B1158" s="7" t="s">
        <v>1108</v>
      </c>
      <c r="C1158" s="7" t="s">
        <v>1341</v>
      </c>
      <c r="D1158" s="8" t="s">
        <v>9</v>
      </c>
      <c r="E1158" s="9">
        <v>975</v>
      </c>
    </row>
    <row r="1159" s="7" customFormat="1" customHeight="1" spans="1:5">
      <c r="A1159" s="8" t="s">
        <v>1007</v>
      </c>
      <c r="B1159" s="7" t="s">
        <v>1077</v>
      </c>
      <c r="C1159" s="7" t="s">
        <v>1342</v>
      </c>
      <c r="D1159" s="8" t="s">
        <v>9</v>
      </c>
      <c r="E1159" s="9">
        <v>975</v>
      </c>
    </row>
    <row r="1160" s="7" customFormat="1" customHeight="1" spans="1:5">
      <c r="A1160" s="8" t="s">
        <v>1007</v>
      </c>
      <c r="B1160" s="7" t="s">
        <v>1077</v>
      </c>
      <c r="C1160" s="7" t="s">
        <v>1343</v>
      </c>
      <c r="D1160" s="8" t="s">
        <v>9</v>
      </c>
      <c r="E1160" s="9">
        <v>975</v>
      </c>
    </row>
    <row r="1161" s="7" customFormat="1" customHeight="1" spans="1:5">
      <c r="A1161" s="8" t="s">
        <v>1007</v>
      </c>
      <c r="B1161" s="7" t="s">
        <v>1077</v>
      </c>
      <c r="C1161" s="7" t="s">
        <v>1344</v>
      </c>
      <c r="D1161" s="8" t="s">
        <v>9</v>
      </c>
      <c r="E1161" s="9">
        <v>975</v>
      </c>
    </row>
    <row r="1162" s="7" customFormat="1" customHeight="1" spans="1:5">
      <c r="A1162" s="8" t="s">
        <v>1007</v>
      </c>
      <c r="B1162" s="6" t="s">
        <v>1029</v>
      </c>
      <c r="C1162" s="7" t="s">
        <v>1345</v>
      </c>
      <c r="D1162" s="8" t="s">
        <v>9</v>
      </c>
      <c r="E1162" s="9">
        <v>975</v>
      </c>
    </row>
    <row r="1163" s="7" customFormat="1" customHeight="1" spans="1:5">
      <c r="A1163" s="8" t="s">
        <v>1007</v>
      </c>
      <c r="B1163" s="6" t="s">
        <v>1029</v>
      </c>
      <c r="C1163" s="7" t="s">
        <v>1346</v>
      </c>
      <c r="D1163" s="8" t="s">
        <v>9</v>
      </c>
      <c r="E1163" s="9">
        <v>975</v>
      </c>
    </row>
    <row r="1164" s="7" customFormat="1" customHeight="1" spans="1:5">
      <c r="A1164" s="8" t="s">
        <v>1007</v>
      </c>
      <c r="B1164" s="6" t="s">
        <v>1029</v>
      </c>
      <c r="C1164" s="7" t="s">
        <v>1347</v>
      </c>
      <c r="D1164" s="8" t="s">
        <v>9</v>
      </c>
      <c r="E1164" s="9">
        <v>975</v>
      </c>
    </row>
    <row r="1165" s="7" customFormat="1" customHeight="1" spans="1:5">
      <c r="A1165" s="8" t="s">
        <v>1007</v>
      </c>
      <c r="B1165" s="6" t="s">
        <v>1029</v>
      </c>
      <c r="C1165" s="7" t="s">
        <v>1348</v>
      </c>
      <c r="D1165" s="8" t="s">
        <v>9</v>
      </c>
      <c r="E1165" s="9">
        <v>975</v>
      </c>
    </row>
    <row r="1166" s="7" customFormat="1" customHeight="1" spans="1:5">
      <c r="A1166" s="8" t="s">
        <v>1007</v>
      </c>
      <c r="B1166" s="6" t="s">
        <v>1041</v>
      </c>
      <c r="C1166" s="7" t="s">
        <v>1349</v>
      </c>
      <c r="D1166" s="8" t="s">
        <v>9</v>
      </c>
      <c r="E1166" s="9">
        <v>975</v>
      </c>
    </row>
    <row r="1167" s="7" customFormat="1" customHeight="1" spans="1:5">
      <c r="A1167" s="8" t="s">
        <v>1007</v>
      </c>
      <c r="B1167" s="6" t="s">
        <v>1041</v>
      </c>
      <c r="C1167" s="7" t="s">
        <v>1350</v>
      </c>
      <c r="D1167" s="8" t="s">
        <v>9</v>
      </c>
      <c r="E1167" s="9">
        <v>975</v>
      </c>
    </row>
    <row r="1168" s="7" customFormat="1" customHeight="1" spans="1:5">
      <c r="A1168" s="8" t="s">
        <v>1007</v>
      </c>
      <c r="B1168" s="6" t="s">
        <v>1014</v>
      </c>
      <c r="C1168" s="7" t="s">
        <v>1351</v>
      </c>
      <c r="D1168" s="8" t="s">
        <v>9</v>
      </c>
      <c r="E1168" s="9">
        <v>975</v>
      </c>
    </row>
    <row r="1169" s="7" customFormat="1" customHeight="1" spans="1:5">
      <c r="A1169" s="8" t="s">
        <v>1007</v>
      </c>
      <c r="B1169" s="7" t="s">
        <v>1024</v>
      </c>
      <c r="C1169" s="7" t="s">
        <v>1352</v>
      </c>
      <c r="D1169" s="8" t="s">
        <v>9</v>
      </c>
      <c r="E1169" s="9">
        <v>975</v>
      </c>
    </row>
    <row r="1170" s="7" customFormat="1" customHeight="1" spans="1:5">
      <c r="A1170" s="8" t="s">
        <v>1007</v>
      </c>
      <c r="B1170" s="6" t="s">
        <v>1012</v>
      </c>
      <c r="C1170" s="7" t="s">
        <v>1353</v>
      </c>
      <c r="D1170" s="8" t="s">
        <v>9</v>
      </c>
      <c r="E1170" s="9">
        <v>975</v>
      </c>
    </row>
    <row r="1171" s="7" customFormat="1" customHeight="1" spans="1:5">
      <c r="A1171" s="8" t="s">
        <v>1007</v>
      </c>
      <c r="B1171" s="7" t="s">
        <v>1113</v>
      </c>
      <c r="C1171" s="11" t="s">
        <v>1354</v>
      </c>
      <c r="D1171" s="8" t="s">
        <v>9</v>
      </c>
      <c r="E1171" s="9">
        <v>975</v>
      </c>
    </row>
    <row r="1172" s="7" customFormat="1" customHeight="1" spans="1:5">
      <c r="A1172" s="8" t="s">
        <v>1007</v>
      </c>
      <c r="B1172" s="7" t="s">
        <v>1113</v>
      </c>
      <c r="C1172" s="11" t="s">
        <v>1355</v>
      </c>
      <c r="D1172" s="8" t="s">
        <v>9</v>
      </c>
      <c r="E1172" s="9">
        <v>975</v>
      </c>
    </row>
    <row r="1173" s="7" customFormat="1" customHeight="1" spans="1:5">
      <c r="A1173" s="8" t="s">
        <v>1007</v>
      </c>
      <c r="B1173" s="7" t="s">
        <v>1072</v>
      </c>
      <c r="C1173" s="6" t="s">
        <v>1356</v>
      </c>
      <c r="D1173" s="8" t="s">
        <v>9</v>
      </c>
      <c r="E1173" s="9">
        <v>975</v>
      </c>
    </row>
    <row r="1174" s="7" customFormat="1" customHeight="1" spans="1:5">
      <c r="A1174" s="8" t="s">
        <v>1007</v>
      </c>
      <c r="B1174" s="7" t="s">
        <v>1089</v>
      </c>
      <c r="C1174" s="7" t="s">
        <v>1357</v>
      </c>
      <c r="D1174" s="8" t="s">
        <v>9</v>
      </c>
      <c r="E1174" s="9">
        <v>975</v>
      </c>
    </row>
    <row r="1175" s="7" customFormat="1" customHeight="1" spans="1:5">
      <c r="A1175" s="8" t="s">
        <v>1007</v>
      </c>
      <c r="B1175" s="6" t="s">
        <v>1097</v>
      </c>
      <c r="C1175" s="7" t="s">
        <v>1358</v>
      </c>
      <c r="D1175" s="8" t="s">
        <v>9</v>
      </c>
      <c r="E1175" s="9">
        <v>975</v>
      </c>
    </row>
    <row r="1176" s="7" customFormat="1" customHeight="1" spans="1:5">
      <c r="A1176" s="8" t="s">
        <v>1007</v>
      </c>
      <c r="B1176" s="7" t="s">
        <v>1246</v>
      </c>
      <c r="C1176" s="7" t="s">
        <v>1331</v>
      </c>
      <c r="D1176" s="8" t="s">
        <v>9</v>
      </c>
      <c r="E1176" s="9">
        <v>975</v>
      </c>
    </row>
    <row r="1177" s="7" customFormat="1" customHeight="1" spans="1:5">
      <c r="A1177" s="8" t="s">
        <v>1007</v>
      </c>
      <c r="B1177" s="6" t="s">
        <v>1298</v>
      </c>
      <c r="C1177" s="7" t="s">
        <v>1359</v>
      </c>
      <c r="D1177" s="8" t="s">
        <v>9</v>
      </c>
      <c r="E1177" s="9">
        <v>975</v>
      </c>
    </row>
    <row r="1178" s="7" customFormat="1" customHeight="1" spans="1:5">
      <c r="A1178" s="8" t="s">
        <v>1007</v>
      </c>
      <c r="B1178" s="6" t="s">
        <v>1298</v>
      </c>
      <c r="C1178" s="7" t="s">
        <v>1360</v>
      </c>
      <c r="D1178" s="8" t="s">
        <v>9</v>
      </c>
      <c r="E1178" s="9">
        <v>975</v>
      </c>
    </row>
    <row r="1179" s="7" customFormat="1" customHeight="1" spans="1:5">
      <c r="A1179" s="8" t="s">
        <v>1007</v>
      </c>
      <c r="B1179" s="6" t="s">
        <v>1100</v>
      </c>
      <c r="C1179" s="7" t="s">
        <v>1361</v>
      </c>
      <c r="D1179" s="8" t="s">
        <v>9</v>
      </c>
      <c r="E1179" s="9">
        <v>975</v>
      </c>
    </row>
    <row r="1180" s="7" customFormat="1" customHeight="1" spans="1:5">
      <c r="A1180" s="8" t="s">
        <v>1007</v>
      </c>
      <c r="B1180" s="6" t="s">
        <v>1113</v>
      </c>
      <c r="C1180" s="7" t="s">
        <v>1362</v>
      </c>
      <c r="D1180" s="8" t="s">
        <v>9</v>
      </c>
      <c r="E1180" s="9">
        <v>975</v>
      </c>
    </row>
    <row r="1181" s="7" customFormat="1" customHeight="1" spans="1:5">
      <c r="A1181" s="8" t="s">
        <v>1007</v>
      </c>
      <c r="B1181" s="6" t="s">
        <v>1113</v>
      </c>
      <c r="C1181" s="7" t="s">
        <v>1363</v>
      </c>
      <c r="D1181" s="8" t="s">
        <v>9</v>
      </c>
      <c r="E1181" s="9">
        <v>975</v>
      </c>
    </row>
    <row r="1182" s="7" customFormat="1" customHeight="1" spans="1:5">
      <c r="A1182" s="8" t="s">
        <v>1007</v>
      </c>
      <c r="B1182" s="7" t="s">
        <v>1077</v>
      </c>
      <c r="C1182" s="7" t="s">
        <v>1364</v>
      </c>
      <c r="D1182" s="8" t="s">
        <v>9</v>
      </c>
      <c r="E1182" s="9">
        <v>975</v>
      </c>
    </row>
    <row r="1183" s="7" customFormat="1" customHeight="1" spans="1:5">
      <c r="A1183" s="8" t="s">
        <v>1007</v>
      </c>
      <c r="B1183" s="7" t="s">
        <v>1087</v>
      </c>
      <c r="C1183" s="7" t="s">
        <v>1365</v>
      </c>
      <c r="D1183" s="8" t="s">
        <v>9</v>
      </c>
      <c r="E1183" s="9">
        <v>975</v>
      </c>
    </row>
    <row r="1184" s="7" customFormat="1" customHeight="1" spans="1:5">
      <c r="A1184" s="8" t="s">
        <v>1007</v>
      </c>
      <c r="B1184" s="7" t="s">
        <v>1087</v>
      </c>
      <c r="C1184" s="7" t="s">
        <v>1366</v>
      </c>
      <c r="D1184" s="8" t="s">
        <v>9</v>
      </c>
      <c r="E1184" s="9">
        <v>975</v>
      </c>
    </row>
    <row r="1185" s="7" customFormat="1" customHeight="1" spans="1:5">
      <c r="A1185" s="8" t="s">
        <v>1007</v>
      </c>
      <c r="B1185" s="44" t="s">
        <v>1115</v>
      </c>
      <c r="C1185" s="44" t="s">
        <v>1367</v>
      </c>
      <c r="D1185" s="8" t="s">
        <v>9</v>
      </c>
      <c r="E1185" s="9">
        <v>975</v>
      </c>
    </row>
    <row r="1186" s="7" customFormat="1" customHeight="1" spans="1:5">
      <c r="A1186" s="8" t="s">
        <v>1007</v>
      </c>
      <c r="B1186" s="44" t="s">
        <v>1058</v>
      </c>
      <c r="C1186" s="13" t="s">
        <v>1368</v>
      </c>
      <c r="D1186" s="8" t="s">
        <v>9</v>
      </c>
      <c r="E1186" s="9">
        <v>975</v>
      </c>
    </row>
    <row r="1187" s="7" customFormat="1" customHeight="1" spans="1:5">
      <c r="A1187" s="8" t="s">
        <v>1007</v>
      </c>
      <c r="B1187" s="49" t="s">
        <v>1045</v>
      </c>
      <c r="C1187" s="50" t="s">
        <v>1369</v>
      </c>
      <c r="D1187" s="8" t="s">
        <v>9</v>
      </c>
      <c r="E1187" s="9">
        <v>975</v>
      </c>
    </row>
    <row r="1188" s="7" customFormat="1" customHeight="1" spans="1:5">
      <c r="A1188" s="8" t="s">
        <v>1007</v>
      </c>
      <c r="B1188" s="49" t="s">
        <v>1045</v>
      </c>
      <c r="C1188" s="13" t="s">
        <v>1370</v>
      </c>
      <c r="D1188" s="8" t="s">
        <v>9</v>
      </c>
      <c r="E1188" s="9">
        <v>975</v>
      </c>
    </row>
    <row r="1189" s="7" customFormat="1" customHeight="1" spans="1:5">
      <c r="A1189" s="8" t="s">
        <v>1007</v>
      </c>
      <c r="B1189" s="7" t="s">
        <v>1087</v>
      </c>
      <c r="C1189" s="7" t="s">
        <v>1371</v>
      </c>
      <c r="D1189" s="8" t="s">
        <v>9</v>
      </c>
      <c r="E1189" s="9">
        <v>975</v>
      </c>
    </row>
    <row r="1190" s="7" customFormat="1" customHeight="1" spans="1:5">
      <c r="A1190" s="8" t="s">
        <v>1007</v>
      </c>
      <c r="B1190" s="6" t="s">
        <v>1085</v>
      </c>
      <c r="C1190" s="7" t="s">
        <v>1372</v>
      </c>
      <c r="D1190" s="8" t="s">
        <v>9</v>
      </c>
      <c r="E1190" s="9">
        <v>975</v>
      </c>
    </row>
    <row r="1191" s="7" customFormat="1" customHeight="1" spans="1:5">
      <c r="A1191" s="8" t="s">
        <v>1007</v>
      </c>
      <c r="B1191" s="6" t="s">
        <v>1070</v>
      </c>
      <c r="C1191" s="7" t="s">
        <v>1373</v>
      </c>
      <c r="D1191" s="8" t="s">
        <v>9</v>
      </c>
      <c r="E1191" s="9">
        <v>975</v>
      </c>
    </row>
    <row r="1192" s="7" customFormat="1" customHeight="1" spans="1:5">
      <c r="A1192" s="8" t="s">
        <v>1007</v>
      </c>
      <c r="B1192" s="6" t="s">
        <v>1089</v>
      </c>
      <c r="C1192" s="7" t="s">
        <v>1374</v>
      </c>
      <c r="D1192" s="8" t="s">
        <v>9</v>
      </c>
      <c r="E1192" s="9">
        <v>975</v>
      </c>
    </row>
    <row r="1193" s="7" customFormat="1" customHeight="1" spans="1:5">
      <c r="A1193" s="8" t="s">
        <v>1007</v>
      </c>
      <c r="B1193" s="7" t="s">
        <v>1024</v>
      </c>
      <c r="C1193" s="7" t="s">
        <v>1375</v>
      </c>
      <c r="D1193" s="8" t="s">
        <v>9</v>
      </c>
      <c r="E1193" s="9">
        <v>975</v>
      </c>
    </row>
    <row r="1194" s="7" customFormat="1" customHeight="1" spans="1:5">
      <c r="A1194" s="8" t="s">
        <v>1007</v>
      </c>
      <c r="B1194" s="7" t="s">
        <v>1115</v>
      </c>
      <c r="C1194" s="7" t="s">
        <v>1376</v>
      </c>
      <c r="D1194" s="8" t="s">
        <v>9</v>
      </c>
      <c r="E1194" s="9">
        <v>975</v>
      </c>
    </row>
    <row r="1195" s="7" customFormat="1" customHeight="1" spans="1:5">
      <c r="A1195" s="8" t="s">
        <v>1007</v>
      </c>
      <c r="B1195" s="7" t="s">
        <v>1115</v>
      </c>
      <c r="C1195" s="19" t="s">
        <v>1377</v>
      </c>
      <c r="D1195" s="8" t="s">
        <v>9</v>
      </c>
      <c r="E1195" s="9">
        <v>975</v>
      </c>
    </row>
    <row r="1196" s="7" customFormat="1" customHeight="1" spans="1:5">
      <c r="A1196" s="8" t="s">
        <v>1007</v>
      </c>
      <c r="B1196" s="7" t="s">
        <v>1008</v>
      </c>
      <c r="C1196" s="7" t="s">
        <v>1378</v>
      </c>
      <c r="D1196" s="8" t="s">
        <v>9</v>
      </c>
      <c r="E1196" s="9">
        <v>975</v>
      </c>
    </row>
    <row r="1197" s="7" customFormat="1" customHeight="1" spans="1:5">
      <c r="A1197" s="8" t="s">
        <v>1007</v>
      </c>
      <c r="B1197" s="7" t="s">
        <v>1008</v>
      </c>
      <c r="C1197" s="7" t="s">
        <v>1379</v>
      </c>
      <c r="D1197" s="8" t="s">
        <v>9</v>
      </c>
      <c r="E1197" s="9">
        <v>975</v>
      </c>
    </row>
    <row r="1198" s="7" customFormat="1" customHeight="1" spans="1:5">
      <c r="A1198" s="8" t="s">
        <v>1007</v>
      </c>
      <c r="B1198" s="7" t="s">
        <v>1008</v>
      </c>
      <c r="C1198" s="7" t="s">
        <v>1380</v>
      </c>
      <c r="D1198" s="8" t="s">
        <v>9</v>
      </c>
      <c r="E1198" s="9">
        <v>975</v>
      </c>
    </row>
    <row r="1199" s="7" customFormat="1" customHeight="1" spans="1:5">
      <c r="A1199" s="8" t="s">
        <v>1007</v>
      </c>
      <c r="B1199" s="7" t="s">
        <v>1008</v>
      </c>
      <c r="C1199" s="7" t="s">
        <v>1381</v>
      </c>
      <c r="D1199" s="8" t="s">
        <v>9</v>
      </c>
      <c r="E1199" s="9">
        <v>975</v>
      </c>
    </row>
    <row r="1200" s="7" customFormat="1" customHeight="1" spans="1:5">
      <c r="A1200" s="8" t="s">
        <v>1007</v>
      </c>
      <c r="B1200" s="7" t="s">
        <v>1008</v>
      </c>
      <c r="C1200" s="7" t="s">
        <v>1382</v>
      </c>
      <c r="D1200" s="8" t="s">
        <v>9</v>
      </c>
      <c r="E1200" s="9">
        <v>975</v>
      </c>
    </row>
    <row r="1201" s="7" customFormat="1" customHeight="1" spans="1:5">
      <c r="A1201" s="8" t="s">
        <v>1007</v>
      </c>
      <c r="B1201" s="7" t="s">
        <v>1008</v>
      </c>
      <c r="C1201" s="7" t="s">
        <v>1383</v>
      </c>
      <c r="D1201" s="8" t="s">
        <v>9</v>
      </c>
      <c r="E1201" s="9">
        <v>975</v>
      </c>
    </row>
    <row r="1202" s="7" customFormat="1" customHeight="1" spans="1:5">
      <c r="A1202" s="8" t="s">
        <v>1007</v>
      </c>
      <c r="B1202" s="7" t="s">
        <v>1271</v>
      </c>
      <c r="C1202" s="7" t="s">
        <v>1384</v>
      </c>
      <c r="D1202" s="8" t="s">
        <v>9</v>
      </c>
      <c r="E1202" s="9">
        <v>975</v>
      </c>
    </row>
    <row r="1203" s="7" customFormat="1" customHeight="1" spans="1:5">
      <c r="A1203" s="8" t="s">
        <v>1007</v>
      </c>
      <c r="B1203" s="7" t="s">
        <v>1041</v>
      </c>
      <c r="C1203" s="7" t="s">
        <v>1385</v>
      </c>
      <c r="D1203" s="8" t="s">
        <v>9</v>
      </c>
      <c r="E1203" s="9">
        <v>975</v>
      </c>
    </row>
    <row r="1204" s="7" customFormat="1" customHeight="1" spans="1:5">
      <c r="A1204" s="8" t="s">
        <v>1007</v>
      </c>
      <c r="B1204" s="7" t="s">
        <v>1021</v>
      </c>
      <c r="C1204" s="7" t="s">
        <v>1386</v>
      </c>
      <c r="D1204" s="8" t="s">
        <v>9</v>
      </c>
      <c r="E1204" s="9">
        <v>975</v>
      </c>
    </row>
    <row r="1205" s="7" customFormat="1" customHeight="1" spans="1:5">
      <c r="A1205" s="8" t="s">
        <v>1007</v>
      </c>
      <c r="B1205" s="7" t="s">
        <v>1027</v>
      </c>
      <c r="C1205" s="7" t="s">
        <v>1387</v>
      </c>
      <c r="D1205" s="8" t="s">
        <v>9</v>
      </c>
      <c r="E1205" s="9">
        <v>975</v>
      </c>
    </row>
    <row r="1206" s="7" customFormat="1" customHeight="1" spans="1:5">
      <c r="A1206" s="8" t="s">
        <v>1007</v>
      </c>
      <c r="B1206" s="7" t="s">
        <v>1029</v>
      </c>
      <c r="C1206" s="7" t="s">
        <v>1388</v>
      </c>
      <c r="D1206" s="8" t="s">
        <v>9</v>
      </c>
      <c r="E1206" s="9">
        <v>975</v>
      </c>
    </row>
    <row r="1207" s="7" customFormat="1" customHeight="1" spans="1:5">
      <c r="A1207" s="8" t="s">
        <v>1007</v>
      </c>
      <c r="B1207" s="7" t="s">
        <v>1246</v>
      </c>
      <c r="C1207" s="7" t="s">
        <v>1389</v>
      </c>
      <c r="D1207" s="8" t="s">
        <v>9</v>
      </c>
      <c r="E1207" s="9">
        <v>975</v>
      </c>
    </row>
    <row r="1208" s="7" customFormat="1" customHeight="1" spans="1:5">
      <c r="A1208" s="8" t="s">
        <v>1007</v>
      </c>
      <c r="B1208" s="7" t="s">
        <v>1246</v>
      </c>
      <c r="C1208" s="7" t="s">
        <v>1390</v>
      </c>
      <c r="D1208" s="8" t="s">
        <v>9</v>
      </c>
      <c r="E1208" s="9">
        <v>975</v>
      </c>
    </row>
    <row r="1209" s="7" customFormat="1" customHeight="1" spans="1:5">
      <c r="A1209" s="8" t="s">
        <v>1007</v>
      </c>
      <c r="B1209" s="7" t="s">
        <v>1246</v>
      </c>
      <c r="C1209" s="7" t="s">
        <v>1391</v>
      </c>
      <c r="D1209" s="8" t="s">
        <v>9</v>
      </c>
      <c r="E1209" s="9">
        <v>975</v>
      </c>
    </row>
    <row r="1210" s="7" customFormat="1" customHeight="1" spans="1:5">
      <c r="A1210" s="8" t="s">
        <v>1007</v>
      </c>
      <c r="B1210" s="7" t="s">
        <v>1100</v>
      </c>
      <c r="C1210" s="7" t="s">
        <v>1392</v>
      </c>
      <c r="D1210" s="8" t="s">
        <v>9</v>
      </c>
      <c r="E1210" s="9">
        <v>975</v>
      </c>
    </row>
    <row r="1211" s="7" customFormat="1" customHeight="1" spans="1:5">
      <c r="A1211" s="8" t="s">
        <v>1007</v>
      </c>
      <c r="B1211" s="7" t="s">
        <v>1100</v>
      </c>
      <c r="C1211" s="7" t="s">
        <v>1393</v>
      </c>
      <c r="D1211" s="8" t="s">
        <v>9</v>
      </c>
      <c r="E1211" s="9">
        <v>975</v>
      </c>
    </row>
    <row r="1212" s="7" customFormat="1" customHeight="1" spans="1:5">
      <c r="A1212" s="8" t="s">
        <v>1007</v>
      </c>
      <c r="B1212" s="7" t="s">
        <v>1271</v>
      </c>
      <c r="C1212" s="7" t="s">
        <v>1394</v>
      </c>
      <c r="D1212" s="8" t="s">
        <v>9</v>
      </c>
      <c r="E1212" s="9">
        <v>975</v>
      </c>
    </row>
    <row r="1213" s="7" customFormat="1" customHeight="1" spans="1:5">
      <c r="A1213" s="8" t="s">
        <v>1007</v>
      </c>
      <c r="B1213" s="7" t="s">
        <v>1041</v>
      </c>
      <c r="C1213" s="7" t="s">
        <v>1395</v>
      </c>
      <c r="D1213" s="8" t="s">
        <v>9</v>
      </c>
      <c r="E1213" s="9">
        <v>975</v>
      </c>
    </row>
    <row r="1214" s="7" customFormat="1" customHeight="1" spans="1:5">
      <c r="A1214" s="8" t="s">
        <v>1007</v>
      </c>
      <c r="B1214" s="7" t="s">
        <v>1058</v>
      </c>
      <c r="C1214" s="7" t="s">
        <v>1396</v>
      </c>
      <c r="D1214" s="8" t="s">
        <v>9</v>
      </c>
      <c r="E1214" s="9">
        <v>975</v>
      </c>
    </row>
    <row r="1215" s="7" customFormat="1" customHeight="1" spans="1:5">
      <c r="A1215" s="8" t="s">
        <v>1007</v>
      </c>
      <c r="B1215" s="7" t="s">
        <v>1058</v>
      </c>
      <c r="C1215" s="7" t="s">
        <v>1397</v>
      </c>
      <c r="D1215" s="8" t="s">
        <v>9</v>
      </c>
      <c r="E1215" s="9">
        <v>975</v>
      </c>
    </row>
    <row r="1216" s="7" customFormat="1" customHeight="1" spans="1:5">
      <c r="A1216" s="8" t="s">
        <v>1007</v>
      </c>
      <c r="B1216" s="7" t="s">
        <v>1024</v>
      </c>
      <c r="C1216" s="7" t="s">
        <v>1398</v>
      </c>
      <c r="D1216" s="8" t="s">
        <v>9</v>
      </c>
      <c r="E1216" s="9">
        <v>975</v>
      </c>
    </row>
    <row r="1217" s="7" customFormat="1" customHeight="1" spans="1:5">
      <c r="A1217" s="8" t="s">
        <v>1007</v>
      </c>
      <c r="B1217" s="7" t="s">
        <v>1121</v>
      </c>
      <c r="C1217" s="7" t="s">
        <v>1399</v>
      </c>
      <c r="D1217" s="8" t="s">
        <v>9</v>
      </c>
      <c r="E1217" s="9">
        <v>975</v>
      </c>
    </row>
    <row r="1218" s="7" customFormat="1" customHeight="1" spans="1:5">
      <c r="A1218" s="8" t="s">
        <v>1007</v>
      </c>
      <c r="B1218" s="7" t="s">
        <v>1087</v>
      </c>
      <c r="C1218" s="19" t="s">
        <v>1400</v>
      </c>
      <c r="D1218" s="8" t="s">
        <v>9</v>
      </c>
      <c r="E1218" s="9">
        <v>975</v>
      </c>
    </row>
    <row r="1219" s="7" customFormat="1" customHeight="1" spans="1:5">
      <c r="A1219" s="8" t="s">
        <v>1007</v>
      </c>
      <c r="B1219" s="7" t="s">
        <v>1113</v>
      </c>
      <c r="C1219" s="7" t="s">
        <v>1401</v>
      </c>
      <c r="D1219" s="8" t="s">
        <v>9</v>
      </c>
      <c r="E1219" s="9">
        <v>975</v>
      </c>
    </row>
    <row r="1220" s="7" customFormat="1" customHeight="1" spans="1:5">
      <c r="A1220" s="8" t="s">
        <v>1007</v>
      </c>
      <c r="B1220" s="7" t="s">
        <v>1113</v>
      </c>
      <c r="C1220" s="7" t="s">
        <v>1402</v>
      </c>
      <c r="D1220" s="8" t="s">
        <v>9</v>
      </c>
      <c r="E1220" s="9">
        <v>975</v>
      </c>
    </row>
    <row r="1221" s="7" customFormat="1" customHeight="1" spans="1:5">
      <c r="A1221" s="8" t="s">
        <v>1007</v>
      </c>
      <c r="B1221" s="7" t="s">
        <v>1224</v>
      </c>
      <c r="C1221" s="7" t="s">
        <v>1403</v>
      </c>
      <c r="D1221" s="8" t="s">
        <v>9</v>
      </c>
      <c r="E1221" s="9">
        <v>975</v>
      </c>
    </row>
    <row r="1222" s="7" customFormat="1" customHeight="1" spans="1:5">
      <c r="A1222" s="8" t="s">
        <v>1007</v>
      </c>
      <c r="B1222" s="7" t="s">
        <v>1224</v>
      </c>
      <c r="C1222" s="7" t="s">
        <v>1404</v>
      </c>
      <c r="D1222" s="8" t="s">
        <v>9</v>
      </c>
      <c r="E1222" s="9">
        <v>975</v>
      </c>
    </row>
    <row r="1223" s="7" customFormat="1" customHeight="1" spans="1:5">
      <c r="A1223" s="8" t="s">
        <v>1007</v>
      </c>
      <c r="B1223" s="7" t="s">
        <v>1298</v>
      </c>
      <c r="C1223" s="7" t="s">
        <v>1405</v>
      </c>
      <c r="D1223" s="8" t="s">
        <v>9</v>
      </c>
      <c r="E1223" s="9">
        <v>975</v>
      </c>
    </row>
    <row r="1224" s="7" customFormat="1" customHeight="1" spans="1:5">
      <c r="A1224" s="8" t="s">
        <v>1007</v>
      </c>
      <c r="B1224" s="7" t="s">
        <v>1016</v>
      </c>
      <c r="C1224" s="19" t="s">
        <v>1406</v>
      </c>
      <c r="D1224" s="8" t="s">
        <v>9</v>
      </c>
      <c r="E1224" s="9">
        <v>975</v>
      </c>
    </row>
    <row r="1225" s="7" customFormat="1" customHeight="1" spans="1:5">
      <c r="A1225" s="8" t="s">
        <v>1007</v>
      </c>
      <c r="B1225" s="7" t="s">
        <v>1108</v>
      </c>
      <c r="C1225" s="7" t="s">
        <v>1407</v>
      </c>
      <c r="D1225" s="8" t="s">
        <v>9</v>
      </c>
      <c r="E1225" s="9">
        <v>975</v>
      </c>
    </row>
    <row r="1226" s="7" customFormat="1" customHeight="1" spans="1:5">
      <c r="A1226" s="8" t="s">
        <v>1007</v>
      </c>
      <c r="B1226" s="7" t="s">
        <v>1151</v>
      </c>
      <c r="C1226" s="7" t="s">
        <v>1408</v>
      </c>
      <c r="D1226" s="8" t="s">
        <v>9</v>
      </c>
      <c r="E1226" s="9">
        <v>975</v>
      </c>
    </row>
    <row r="1227" s="7" customFormat="1" customHeight="1" spans="1:5">
      <c r="A1227" s="8" t="s">
        <v>1007</v>
      </c>
      <c r="B1227" s="7" t="s">
        <v>1045</v>
      </c>
      <c r="C1227" s="7" t="s">
        <v>1409</v>
      </c>
      <c r="D1227" s="8" t="s">
        <v>9</v>
      </c>
      <c r="E1227" s="9">
        <v>975</v>
      </c>
    </row>
    <row r="1228" s="7" customFormat="1" customHeight="1" spans="1:5">
      <c r="A1228" s="8" t="s">
        <v>1007</v>
      </c>
      <c r="B1228" s="7" t="s">
        <v>1045</v>
      </c>
      <c r="C1228" s="7" t="s">
        <v>1410</v>
      </c>
      <c r="D1228" s="8" t="s">
        <v>9</v>
      </c>
      <c r="E1228" s="9">
        <v>975</v>
      </c>
    </row>
    <row r="1229" s="7" customFormat="1" customHeight="1" spans="1:5">
      <c r="A1229" s="8" t="s">
        <v>1007</v>
      </c>
      <c r="B1229" s="7" t="s">
        <v>1045</v>
      </c>
      <c r="C1229" s="7" t="s">
        <v>1411</v>
      </c>
      <c r="D1229" s="8" t="s">
        <v>9</v>
      </c>
      <c r="E1229" s="9">
        <v>975</v>
      </c>
    </row>
    <row r="1230" s="7" customFormat="1" customHeight="1" spans="1:5">
      <c r="A1230" s="8" t="s">
        <v>1007</v>
      </c>
      <c r="B1230" s="7" t="s">
        <v>1045</v>
      </c>
      <c r="C1230" s="7" t="s">
        <v>1412</v>
      </c>
      <c r="D1230" s="8" t="s">
        <v>9</v>
      </c>
      <c r="E1230" s="9">
        <v>975</v>
      </c>
    </row>
    <row r="1231" s="7" customFormat="1" customHeight="1" spans="1:5">
      <c r="A1231" s="8" t="s">
        <v>1007</v>
      </c>
      <c r="B1231" s="6" t="s">
        <v>1029</v>
      </c>
      <c r="C1231" s="7" t="s">
        <v>1413</v>
      </c>
      <c r="D1231" s="8" t="s">
        <v>9</v>
      </c>
      <c r="E1231" s="9">
        <v>975</v>
      </c>
    </row>
    <row r="1232" s="7" customFormat="1" customHeight="1" spans="1:5">
      <c r="A1232" s="8" t="s">
        <v>1007</v>
      </c>
      <c r="B1232" s="6" t="s">
        <v>1029</v>
      </c>
      <c r="C1232" s="7" t="s">
        <v>1414</v>
      </c>
      <c r="D1232" s="8" t="s">
        <v>9</v>
      </c>
      <c r="E1232" s="9">
        <v>975</v>
      </c>
    </row>
    <row r="1233" s="7" customFormat="1" customHeight="1" spans="1:5">
      <c r="A1233" s="8" t="s">
        <v>1007</v>
      </c>
      <c r="B1233" s="6" t="s">
        <v>1029</v>
      </c>
      <c r="C1233" s="7" t="s">
        <v>1415</v>
      </c>
      <c r="D1233" s="8" t="s">
        <v>9</v>
      </c>
      <c r="E1233" s="9">
        <v>975</v>
      </c>
    </row>
    <row r="1234" s="7" customFormat="1" customHeight="1" spans="1:5">
      <c r="A1234" s="8" t="s">
        <v>1007</v>
      </c>
      <c r="B1234" s="6" t="s">
        <v>1027</v>
      </c>
      <c r="C1234" s="7" t="s">
        <v>1416</v>
      </c>
      <c r="D1234" s="8" t="s">
        <v>9</v>
      </c>
      <c r="E1234" s="9">
        <v>975</v>
      </c>
    </row>
    <row r="1235" s="7" customFormat="1" customHeight="1" spans="1:5">
      <c r="A1235" s="8" t="s">
        <v>1007</v>
      </c>
      <c r="B1235" s="6" t="s">
        <v>1027</v>
      </c>
      <c r="C1235" s="7" t="s">
        <v>1417</v>
      </c>
      <c r="D1235" s="8" t="s">
        <v>9</v>
      </c>
      <c r="E1235" s="9">
        <v>975</v>
      </c>
    </row>
    <row r="1236" s="7" customFormat="1" customHeight="1" spans="1:5">
      <c r="A1236" s="8" t="s">
        <v>1007</v>
      </c>
      <c r="B1236" s="6" t="s">
        <v>1012</v>
      </c>
      <c r="C1236" s="7" t="s">
        <v>1418</v>
      </c>
      <c r="D1236" s="8" t="s">
        <v>9</v>
      </c>
      <c r="E1236" s="9">
        <v>975</v>
      </c>
    </row>
    <row r="1237" s="7" customFormat="1" customHeight="1" spans="1:5">
      <c r="A1237" s="8" t="s">
        <v>1007</v>
      </c>
      <c r="B1237" s="7" t="s">
        <v>1113</v>
      </c>
      <c r="C1237" s="6" t="s">
        <v>1419</v>
      </c>
      <c r="D1237" s="8" t="s">
        <v>9</v>
      </c>
      <c r="E1237" s="9">
        <v>975</v>
      </c>
    </row>
    <row r="1238" s="7" customFormat="1" customHeight="1" spans="1:5">
      <c r="A1238" s="8" t="s">
        <v>1007</v>
      </c>
      <c r="B1238" s="7" t="s">
        <v>1113</v>
      </c>
      <c r="C1238" s="7" t="s">
        <v>1420</v>
      </c>
      <c r="D1238" s="8" t="s">
        <v>9</v>
      </c>
      <c r="E1238" s="9">
        <v>975</v>
      </c>
    </row>
    <row r="1239" s="7" customFormat="1" customHeight="1" spans="1:5">
      <c r="A1239" s="8" t="s">
        <v>1007</v>
      </c>
      <c r="B1239" s="7" t="s">
        <v>1113</v>
      </c>
      <c r="C1239" s="7" t="s">
        <v>1421</v>
      </c>
      <c r="D1239" s="8" t="s">
        <v>9</v>
      </c>
      <c r="E1239" s="9">
        <v>975</v>
      </c>
    </row>
    <row r="1240" s="7" customFormat="1" customHeight="1" spans="1:5">
      <c r="A1240" s="8" t="s">
        <v>1007</v>
      </c>
      <c r="B1240" s="7" t="s">
        <v>1041</v>
      </c>
      <c r="C1240" s="7" t="s">
        <v>1422</v>
      </c>
      <c r="D1240" s="8" t="s">
        <v>9</v>
      </c>
      <c r="E1240" s="9">
        <v>975</v>
      </c>
    </row>
    <row r="1241" s="7" customFormat="1" customHeight="1" spans="1:5">
      <c r="A1241" s="8" t="s">
        <v>1007</v>
      </c>
      <c r="B1241" s="7" t="s">
        <v>1072</v>
      </c>
      <c r="C1241" s="7" t="s">
        <v>1423</v>
      </c>
      <c r="D1241" s="8" t="s">
        <v>9</v>
      </c>
      <c r="E1241" s="9">
        <v>975</v>
      </c>
    </row>
    <row r="1242" s="7" customFormat="1" customHeight="1" spans="1:5">
      <c r="A1242" s="8" t="s">
        <v>1007</v>
      </c>
      <c r="B1242" s="7" t="s">
        <v>1072</v>
      </c>
      <c r="C1242" s="7" t="s">
        <v>1424</v>
      </c>
      <c r="D1242" s="8" t="s">
        <v>9</v>
      </c>
      <c r="E1242" s="9">
        <v>975</v>
      </c>
    </row>
    <row r="1243" s="7" customFormat="1" customHeight="1" spans="1:5">
      <c r="A1243" s="8" t="s">
        <v>1007</v>
      </c>
      <c r="B1243" s="7" t="s">
        <v>1224</v>
      </c>
      <c r="C1243" s="7" t="s">
        <v>1425</v>
      </c>
      <c r="D1243" s="8" t="s">
        <v>9</v>
      </c>
      <c r="E1243" s="9">
        <v>975</v>
      </c>
    </row>
    <row r="1244" s="7" customFormat="1" customHeight="1" spans="1:5">
      <c r="A1244" s="8" t="s">
        <v>1007</v>
      </c>
      <c r="B1244" s="7" t="s">
        <v>1246</v>
      </c>
      <c r="C1244" s="7" t="s">
        <v>1426</v>
      </c>
      <c r="D1244" s="8" t="s">
        <v>9</v>
      </c>
      <c r="E1244" s="9">
        <v>975</v>
      </c>
    </row>
    <row r="1245" s="7" customFormat="1" customHeight="1" spans="1:5">
      <c r="A1245" s="8" t="s">
        <v>1007</v>
      </c>
      <c r="B1245" s="6" t="s">
        <v>1271</v>
      </c>
      <c r="C1245" s="7" t="s">
        <v>1427</v>
      </c>
      <c r="D1245" s="8" t="s">
        <v>9</v>
      </c>
      <c r="E1245" s="9">
        <v>975</v>
      </c>
    </row>
    <row r="1246" s="7" customFormat="1" customHeight="1" spans="1:5">
      <c r="A1246" s="8" t="s">
        <v>1007</v>
      </c>
      <c r="B1246" s="6" t="s">
        <v>1063</v>
      </c>
      <c r="C1246" s="7" t="s">
        <v>1428</v>
      </c>
      <c r="D1246" s="8" t="s">
        <v>9</v>
      </c>
      <c r="E1246" s="9">
        <v>975</v>
      </c>
    </row>
    <row r="1247" s="7" customFormat="1" customHeight="1" spans="1:5">
      <c r="A1247" s="8" t="s">
        <v>1007</v>
      </c>
      <c r="B1247" s="7" t="s">
        <v>1066</v>
      </c>
      <c r="C1247" s="7" t="s">
        <v>1429</v>
      </c>
      <c r="D1247" s="8" t="s">
        <v>9</v>
      </c>
      <c r="E1247" s="9">
        <v>975</v>
      </c>
    </row>
    <row r="1248" s="7" customFormat="1" customHeight="1" spans="1:5">
      <c r="A1248" s="8" t="s">
        <v>1007</v>
      </c>
      <c r="B1248" s="6" t="s">
        <v>1029</v>
      </c>
      <c r="C1248" s="7" t="s">
        <v>1430</v>
      </c>
      <c r="D1248" s="8" t="s">
        <v>9</v>
      </c>
      <c r="E1248" s="9">
        <v>975</v>
      </c>
    </row>
    <row r="1249" s="7" customFormat="1" customHeight="1" spans="1:5">
      <c r="A1249" s="8" t="s">
        <v>1007</v>
      </c>
      <c r="B1249" s="6" t="s">
        <v>1121</v>
      </c>
      <c r="C1249" s="7" t="s">
        <v>1431</v>
      </c>
      <c r="D1249" s="8" t="s">
        <v>9</v>
      </c>
      <c r="E1249" s="9">
        <v>975</v>
      </c>
    </row>
    <row r="1250" s="7" customFormat="1" customHeight="1" spans="1:5">
      <c r="A1250" s="8" t="s">
        <v>1007</v>
      </c>
      <c r="B1250" s="7" t="s">
        <v>1070</v>
      </c>
      <c r="C1250" s="7" t="s">
        <v>1432</v>
      </c>
      <c r="D1250" s="8" t="s">
        <v>9</v>
      </c>
      <c r="E1250" s="9">
        <v>975</v>
      </c>
    </row>
    <row r="1251" s="7" customFormat="1" customHeight="1" spans="1:5">
      <c r="A1251" s="8" t="s">
        <v>1007</v>
      </c>
      <c r="B1251" s="6" t="s">
        <v>1106</v>
      </c>
      <c r="C1251" s="7" t="s">
        <v>1433</v>
      </c>
      <c r="D1251" s="8" t="s">
        <v>9</v>
      </c>
      <c r="E1251" s="9">
        <v>975</v>
      </c>
    </row>
    <row r="1252" s="7" customFormat="1" customHeight="1" spans="1:5">
      <c r="A1252" s="8" t="s">
        <v>1007</v>
      </c>
      <c r="B1252" s="6" t="s">
        <v>1106</v>
      </c>
      <c r="C1252" s="7" t="s">
        <v>1434</v>
      </c>
      <c r="D1252" s="8" t="s">
        <v>9</v>
      </c>
      <c r="E1252" s="9">
        <v>975</v>
      </c>
    </row>
    <row r="1253" s="7" customFormat="1" customHeight="1" spans="1:5">
      <c r="A1253" s="8" t="s">
        <v>1007</v>
      </c>
      <c r="B1253" s="6" t="s">
        <v>1106</v>
      </c>
      <c r="C1253" s="7" t="s">
        <v>1435</v>
      </c>
      <c r="D1253" s="8" t="s">
        <v>9</v>
      </c>
      <c r="E1253" s="9">
        <v>975</v>
      </c>
    </row>
    <row r="1254" s="7" customFormat="1" customHeight="1" spans="1:5">
      <c r="A1254" s="8" t="s">
        <v>1007</v>
      </c>
      <c r="B1254" s="6" t="s">
        <v>1298</v>
      </c>
      <c r="C1254" s="7" t="s">
        <v>1436</v>
      </c>
      <c r="D1254" s="8" t="s">
        <v>9</v>
      </c>
      <c r="E1254" s="9">
        <v>975</v>
      </c>
    </row>
    <row r="1255" s="7" customFormat="1" customHeight="1" spans="1:5">
      <c r="A1255" s="8" t="s">
        <v>1007</v>
      </c>
      <c r="B1255" s="6" t="s">
        <v>1097</v>
      </c>
      <c r="C1255" s="7" t="s">
        <v>1437</v>
      </c>
      <c r="D1255" s="8" t="s">
        <v>9</v>
      </c>
      <c r="E1255" s="9">
        <v>975</v>
      </c>
    </row>
    <row r="1256" s="7" customFormat="1" customHeight="1" spans="1:5">
      <c r="A1256" s="8" t="s">
        <v>1007</v>
      </c>
      <c r="B1256" s="7" t="s">
        <v>1008</v>
      </c>
      <c r="C1256" s="7" t="s">
        <v>1438</v>
      </c>
      <c r="D1256" s="8" t="s">
        <v>9</v>
      </c>
      <c r="E1256" s="9">
        <v>975</v>
      </c>
    </row>
    <row r="1257" s="7" customFormat="1" customHeight="1" spans="1:5">
      <c r="A1257" s="8" t="s">
        <v>1007</v>
      </c>
      <c r="B1257" s="6" t="s">
        <v>1087</v>
      </c>
      <c r="C1257" s="7" t="s">
        <v>1439</v>
      </c>
      <c r="D1257" s="8" t="s">
        <v>9</v>
      </c>
      <c r="E1257" s="9">
        <v>975</v>
      </c>
    </row>
    <row r="1258" s="7" customFormat="1" customHeight="1" spans="1:5">
      <c r="A1258" s="8" t="s">
        <v>1007</v>
      </c>
      <c r="B1258" s="6" t="s">
        <v>1087</v>
      </c>
      <c r="C1258" s="7" t="s">
        <v>1440</v>
      </c>
      <c r="D1258" s="8" t="s">
        <v>9</v>
      </c>
      <c r="E1258" s="9">
        <v>975</v>
      </c>
    </row>
    <row r="1259" s="7" customFormat="1" customHeight="1" spans="1:5">
      <c r="A1259" s="8" t="s">
        <v>1007</v>
      </c>
      <c r="B1259" s="6" t="s">
        <v>1121</v>
      </c>
      <c r="C1259" s="7" t="s">
        <v>1441</v>
      </c>
      <c r="D1259" s="8" t="s">
        <v>9</v>
      </c>
      <c r="E1259" s="9">
        <v>975</v>
      </c>
    </row>
    <row r="1260" s="7" customFormat="1" customHeight="1" spans="1:5">
      <c r="A1260" s="8" t="s">
        <v>1007</v>
      </c>
      <c r="B1260" s="7" t="s">
        <v>1066</v>
      </c>
      <c r="C1260" s="6" t="s">
        <v>1442</v>
      </c>
      <c r="D1260" s="8" t="s">
        <v>9</v>
      </c>
      <c r="E1260" s="9">
        <v>975</v>
      </c>
    </row>
    <row r="1261" s="7" customFormat="1" customHeight="1" spans="1:5">
      <c r="A1261" s="8" t="s">
        <v>1007</v>
      </c>
      <c r="B1261" s="7" t="s">
        <v>1077</v>
      </c>
      <c r="C1261" s="6" t="s">
        <v>1443</v>
      </c>
      <c r="D1261" s="8" t="s">
        <v>9</v>
      </c>
      <c r="E1261" s="9">
        <v>975</v>
      </c>
    </row>
    <row r="1262" s="7" customFormat="1" customHeight="1" spans="1:5">
      <c r="A1262" s="8" t="s">
        <v>1007</v>
      </c>
      <c r="B1262" s="7" t="s">
        <v>1024</v>
      </c>
      <c r="C1262" s="6" t="s">
        <v>1444</v>
      </c>
      <c r="D1262" s="8" t="s">
        <v>9</v>
      </c>
      <c r="E1262" s="9">
        <v>975</v>
      </c>
    </row>
    <row r="1263" s="7" customFormat="1" customHeight="1" spans="1:5">
      <c r="A1263" s="8" t="s">
        <v>1007</v>
      </c>
      <c r="B1263" s="7" t="s">
        <v>1151</v>
      </c>
      <c r="C1263" s="7" t="s">
        <v>1445</v>
      </c>
      <c r="D1263" s="8" t="s">
        <v>9</v>
      </c>
      <c r="E1263" s="9">
        <v>975</v>
      </c>
    </row>
    <row r="1264" s="7" customFormat="1" customHeight="1" spans="1:5">
      <c r="A1264" s="8" t="s">
        <v>1007</v>
      </c>
      <c r="B1264" s="6" t="s">
        <v>1041</v>
      </c>
      <c r="C1264" s="7" t="s">
        <v>1446</v>
      </c>
      <c r="D1264" s="8" t="s">
        <v>9</v>
      </c>
      <c r="E1264" s="9">
        <v>975</v>
      </c>
    </row>
    <row r="1265" s="7" customFormat="1" customHeight="1" spans="1:5">
      <c r="A1265" s="8" t="s">
        <v>1007</v>
      </c>
      <c r="B1265" s="6" t="s">
        <v>1106</v>
      </c>
      <c r="C1265" s="7" t="s">
        <v>1447</v>
      </c>
      <c r="D1265" s="8" t="s">
        <v>9</v>
      </c>
      <c r="E1265" s="9">
        <v>975</v>
      </c>
    </row>
    <row r="1266" s="7" customFormat="1" customHeight="1" spans="1:5">
      <c r="A1266" s="8" t="s">
        <v>1007</v>
      </c>
      <c r="B1266" s="7" t="s">
        <v>1018</v>
      </c>
      <c r="C1266" s="7" t="s">
        <v>1448</v>
      </c>
      <c r="D1266" s="8" t="s">
        <v>9</v>
      </c>
      <c r="E1266" s="9">
        <v>975</v>
      </c>
    </row>
    <row r="1267" s="7" customFormat="1" customHeight="1" spans="1:5">
      <c r="A1267" s="8" t="s">
        <v>1007</v>
      </c>
      <c r="B1267" s="6" t="s">
        <v>1087</v>
      </c>
      <c r="C1267" s="7" t="s">
        <v>1449</v>
      </c>
      <c r="D1267" s="8" t="s">
        <v>9</v>
      </c>
      <c r="E1267" s="9">
        <v>975</v>
      </c>
    </row>
    <row r="1268" s="7" customFormat="1" customHeight="1" spans="1:5">
      <c r="A1268" s="8" t="s">
        <v>1007</v>
      </c>
      <c r="B1268" s="7" t="s">
        <v>1151</v>
      </c>
      <c r="C1268" s="7" t="s">
        <v>1450</v>
      </c>
      <c r="D1268" s="8" t="s">
        <v>9</v>
      </c>
      <c r="E1268" s="9">
        <v>975</v>
      </c>
    </row>
    <row r="1269" s="7" customFormat="1" customHeight="1" spans="1:5">
      <c r="A1269" s="8" t="s">
        <v>1007</v>
      </c>
      <c r="B1269" s="6" t="s">
        <v>1085</v>
      </c>
      <c r="C1269" s="7" t="s">
        <v>1451</v>
      </c>
      <c r="D1269" s="8" t="s">
        <v>9</v>
      </c>
      <c r="E1269" s="9">
        <v>975</v>
      </c>
    </row>
    <row r="1270" s="7" customFormat="1" customHeight="1" spans="1:5">
      <c r="A1270" s="8" t="s">
        <v>1007</v>
      </c>
      <c r="B1270" s="6" t="s">
        <v>1016</v>
      </c>
      <c r="C1270" s="7" t="s">
        <v>1452</v>
      </c>
      <c r="D1270" s="8" t="s">
        <v>9</v>
      </c>
      <c r="E1270" s="9">
        <v>975</v>
      </c>
    </row>
    <row r="1271" s="7" customFormat="1" customHeight="1" spans="1:5">
      <c r="A1271" s="8" t="s">
        <v>1007</v>
      </c>
      <c r="B1271" s="6" t="s">
        <v>1055</v>
      </c>
      <c r="C1271" s="7" t="s">
        <v>1453</v>
      </c>
      <c r="D1271" s="8" t="s">
        <v>9</v>
      </c>
      <c r="E1271" s="9">
        <v>975</v>
      </c>
    </row>
    <row r="1272" s="7" customFormat="1" customHeight="1" spans="1:5">
      <c r="A1272" s="8" t="s">
        <v>1007</v>
      </c>
      <c r="B1272" s="7" t="s">
        <v>1058</v>
      </c>
      <c r="C1272" s="7" t="s">
        <v>1454</v>
      </c>
      <c r="D1272" s="8" t="s">
        <v>9</v>
      </c>
      <c r="E1272" s="9">
        <v>975</v>
      </c>
    </row>
    <row r="1273" s="7" customFormat="1" customHeight="1" spans="1:5">
      <c r="A1273" s="8" t="s">
        <v>1007</v>
      </c>
      <c r="B1273" s="7" t="s">
        <v>1085</v>
      </c>
      <c r="C1273" s="7" t="s">
        <v>1455</v>
      </c>
      <c r="D1273" s="8" t="s">
        <v>9</v>
      </c>
      <c r="E1273" s="9">
        <v>975</v>
      </c>
    </row>
    <row r="1274" s="7" customFormat="1" customHeight="1" spans="1:5">
      <c r="A1274" s="8" t="s">
        <v>1007</v>
      </c>
      <c r="B1274" s="7" t="s">
        <v>1029</v>
      </c>
      <c r="C1274" s="7" t="s">
        <v>1456</v>
      </c>
      <c r="D1274" s="8" t="s">
        <v>9</v>
      </c>
      <c r="E1274" s="9">
        <v>975</v>
      </c>
    </row>
    <row r="1275" s="7" customFormat="1" customHeight="1" spans="1:5">
      <c r="A1275" s="8" t="s">
        <v>1007</v>
      </c>
      <c r="B1275" s="6" t="s">
        <v>1072</v>
      </c>
      <c r="C1275" s="7" t="s">
        <v>1457</v>
      </c>
      <c r="D1275" s="8" t="s">
        <v>9</v>
      </c>
      <c r="E1275" s="9">
        <v>975</v>
      </c>
    </row>
    <row r="1276" s="7" customFormat="1" customHeight="1" spans="1:5">
      <c r="A1276" s="8" t="s">
        <v>1007</v>
      </c>
      <c r="B1276" s="7" t="s">
        <v>1021</v>
      </c>
      <c r="C1276" s="33" t="s">
        <v>1458</v>
      </c>
      <c r="D1276" s="8" t="s">
        <v>9</v>
      </c>
      <c r="E1276" s="9">
        <v>975</v>
      </c>
    </row>
    <row r="1277" s="7" customFormat="1" customHeight="1" spans="1:5">
      <c r="A1277" s="8" t="s">
        <v>1007</v>
      </c>
      <c r="B1277" s="6" t="s">
        <v>1115</v>
      </c>
      <c r="C1277" s="33" t="s">
        <v>1459</v>
      </c>
      <c r="D1277" s="8" t="s">
        <v>9</v>
      </c>
      <c r="E1277" s="9">
        <v>975</v>
      </c>
    </row>
    <row r="1278" s="7" customFormat="1" customHeight="1" spans="1:5">
      <c r="A1278" s="8" t="s">
        <v>1007</v>
      </c>
      <c r="B1278" s="6" t="s">
        <v>1014</v>
      </c>
      <c r="C1278" s="33" t="s">
        <v>1460</v>
      </c>
      <c r="D1278" s="8" t="s">
        <v>9</v>
      </c>
      <c r="E1278" s="9">
        <v>975</v>
      </c>
    </row>
    <row r="1279" s="7" customFormat="1" customHeight="1" spans="1:5">
      <c r="A1279" s="8" t="s">
        <v>1007</v>
      </c>
      <c r="B1279" s="6" t="s">
        <v>1029</v>
      </c>
      <c r="C1279" s="7" t="s">
        <v>1461</v>
      </c>
      <c r="D1279" s="8" t="s">
        <v>9</v>
      </c>
      <c r="E1279" s="9">
        <v>975</v>
      </c>
    </row>
    <row r="1280" s="7" customFormat="1" customHeight="1" spans="1:5">
      <c r="A1280" s="8" t="s">
        <v>1007</v>
      </c>
      <c r="B1280" s="6" t="s">
        <v>1029</v>
      </c>
      <c r="C1280" s="33" t="s">
        <v>1462</v>
      </c>
      <c r="D1280" s="8" t="s">
        <v>9</v>
      </c>
      <c r="E1280" s="9">
        <v>975</v>
      </c>
    </row>
    <row r="1281" s="7" customFormat="1" customHeight="1" spans="1:5">
      <c r="A1281" s="8" t="s">
        <v>1007</v>
      </c>
      <c r="B1281" s="6" t="s">
        <v>1224</v>
      </c>
      <c r="C1281" s="33" t="s">
        <v>1463</v>
      </c>
      <c r="D1281" s="8" t="s">
        <v>9</v>
      </c>
      <c r="E1281" s="9">
        <v>975</v>
      </c>
    </row>
    <row r="1282" s="7" customFormat="1" customHeight="1" spans="1:5">
      <c r="A1282" s="8" t="s">
        <v>1007</v>
      </c>
      <c r="B1282" s="6" t="s">
        <v>1246</v>
      </c>
      <c r="C1282" s="33" t="s">
        <v>1464</v>
      </c>
      <c r="D1282" s="8" t="s">
        <v>9</v>
      </c>
      <c r="E1282" s="9">
        <v>975</v>
      </c>
    </row>
    <row r="1283" s="7" customFormat="1" customHeight="1" spans="1:5">
      <c r="A1283" s="8" t="s">
        <v>1007</v>
      </c>
      <c r="B1283" s="6" t="s">
        <v>1087</v>
      </c>
      <c r="C1283" s="33" t="s">
        <v>1465</v>
      </c>
      <c r="D1283" s="8" t="s">
        <v>9</v>
      </c>
      <c r="E1283" s="9">
        <v>975</v>
      </c>
    </row>
    <row r="1284" s="7" customFormat="1" customHeight="1" spans="1:5">
      <c r="A1284" s="8" t="s">
        <v>1007</v>
      </c>
      <c r="B1284" s="6" t="s">
        <v>1012</v>
      </c>
      <c r="C1284" s="6" t="s">
        <v>1466</v>
      </c>
      <c r="D1284" s="8" t="s">
        <v>9</v>
      </c>
      <c r="E1284" s="9">
        <v>975</v>
      </c>
    </row>
    <row r="1285" s="7" customFormat="1" customHeight="1" spans="1:5">
      <c r="A1285" s="8" t="s">
        <v>1007</v>
      </c>
      <c r="B1285" s="6" t="s">
        <v>1115</v>
      </c>
      <c r="C1285" s="33" t="s">
        <v>1467</v>
      </c>
      <c r="D1285" s="8" t="s">
        <v>9</v>
      </c>
      <c r="E1285" s="9">
        <v>975</v>
      </c>
    </row>
    <row r="1286" s="7" customFormat="1" customHeight="1" spans="1:5">
      <c r="A1286" s="8" t="s">
        <v>1007</v>
      </c>
      <c r="B1286" s="7" t="s">
        <v>1085</v>
      </c>
      <c r="C1286" s="6" t="s">
        <v>1468</v>
      </c>
      <c r="D1286" s="8" t="s">
        <v>9</v>
      </c>
      <c r="E1286" s="9">
        <v>975</v>
      </c>
    </row>
    <row r="1287" s="7" customFormat="1" customHeight="1" spans="1:5">
      <c r="A1287" s="8" t="s">
        <v>1007</v>
      </c>
      <c r="B1287" s="7" t="s">
        <v>1077</v>
      </c>
      <c r="C1287" s="7" t="s">
        <v>1469</v>
      </c>
      <c r="D1287" s="8" t="s">
        <v>9</v>
      </c>
      <c r="E1287" s="9">
        <v>975</v>
      </c>
    </row>
    <row r="1288" s="7" customFormat="1" customHeight="1" spans="1:5">
      <c r="A1288" s="8" t="s">
        <v>1007</v>
      </c>
      <c r="B1288" s="7" t="s">
        <v>1113</v>
      </c>
      <c r="C1288" s="33" t="s">
        <v>1470</v>
      </c>
      <c r="D1288" s="8" t="s">
        <v>9</v>
      </c>
      <c r="E1288" s="9">
        <v>975</v>
      </c>
    </row>
    <row r="1289" s="7" customFormat="1" customHeight="1" spans="1:5">
      <c r="A1289" s="8" t="s">
        <v>1007</v>
      </c>
      <c r="B1289" s="7" t="s">
        <v>1118</v>
      </c>
      <c r="C1289" s="11" t="s">
        <v>1471</v>
      </c>
      <c r="D1289" s="8" t="s">
        <v>9</v>
      </c>
      <c r="E1289" s="9">
        <v>975</v>
      </c>
    </row>
    <row r="1290" s="7" customFormat="1" customHeight="1" spans="1:5">
      <c r="A1290" s="8" t="s">
        <v>1007</v>
      </c>
      <c r="B1290" s="7" t="s">
        <v>1246</v>
      </c>
      <c r="C1290" s="7" t="s">
        <v>1472</v>
      </c>
      <c r="D1290" s="8" t="s">
        <v>9</v>
      </c>
      <c r="E1290" s="9">
        <v>975</v>
      </c>
    </row>
    <row r="1291" s="7" customFormat="1" customHeight="1" spans="1:5">
      <c r="A1291" s="8" t="s">
        <v>1007</v>
      </c>
      <c r="B1291" s="6" t="s">
        <v>1027</v>
      </c>
      <c r="C1291" s="7" t="s">
        <v>1473</v>
      </c>
      <c r="D1291" s="8" t="s">
        <v>9</v>
      </c>
      <c r="E1291" s="9">
        <v>975</v>
      </c>
    </row>
    <row r="1292" s="7" customFormat="1" customHeight="1" spans="1:5">
      <c r="A1292" s="8" t="s">
        <v>1007</v>
      </c>
      <c r="B1292" s="6" t="s">
        <v>1027</v>
      </c>
      <c r="C1292" s="6" t="s">
        <v>1474</v>
      </c>
      <c r="D1292" s="8" t="s">
        <v>9</v>
      </c>
      <c r="E1292" s="9">
        <v>975</v>
      </c>
    </row>
    <row r="1293" s="7" customFormat="1" customHeight="1" spans="1:5">
      <c r="A1293" s="8" t="s">
        <v>1007</v>
      </c>
      <c r="B1293" s="6" t="s">
        <v>1298</v>
      </c>
      <c r="C1293" s="33" t="s">
        <v>1475</v>
      </c>
      <c r="D1293" s="8" t="s">
        <v>9</v>
      </c>
      <c r="E1293" s="9">
        <v>975</v>
      </c>
    </row>
    <row r="1294" s="7" customFormat="1" customHeight="1" spans="1:5">
      <c r="A1294" s="8" t="s">
        <v>1007</v>
      </c>
      <c r="B1294" s="19" t="s">
        <v>1121</v>
      </c>
      <c r="C1294" s="34" t="s">
        <v>1476</v>
      </c>
      <c r="D1294" s="8" t="s">
        <v>9</v>
      </c>
      <c r="E1294" s="9">
        <v>975</v>
      </c>
    </row>
    <row r="1295" s="7" customFormat="1" customHeight="1" spans="1:5">
      <c r="A1295" s="8" t="s">
        <v>1007</v>
      </c>
      <c r="B1295" s="19" t="s">
        <v>1121</v>
      </c>
      <c r="C1295" s="19" t="s">
        <v>1477</v>
      </c>
      <c r="D1295" s="8" t="s">
        <v>9</v>
      </c>
      <c r="E1295" s="9">
        <v>975</v>
      </c>
    </row>
    <row r="1296" s="7" customFormat="1" customHeight="1" spans="1:5">
      <c r="A1296" s="8" t="s">
        <v>1007</v>
      </c>
      <c r="B1296" s="7" t="s">
        <v>1066</v>
      </c>
      <c r="C1296" s="7" t="s">
        <v>1478</v>
      </c>
      <c r="D1296" s="8" t="s">
        <v>9</v>
      </c>
      <c r="E1296" s="9">
        <v>975</v>
      </c>
    </row>
    <row r="1297" s="7" customFormat="1" customHeight="1" spans="1:5">
      <c r="A1297" s="8" t="s">
        <v>1007</v>
      </c>
      <c r="B1297" s="7" t="s">
        <v>1029</v>
      </c>
      <c r="C1297" s="11" t="s">
        <v>1479</v>
      </c>
      <c r="D1297" s="8" t="s">
        <v>9</v>
      </c>
      <c r="E1297" s="9">
        <v>975</v>
      </c>
    </row>
    <row r="1298" s="7" customFormat="1" customHeight="1" spans="1:5">
      <c r="A1298" s="8" t="s">
        <v>1007</v>
      </c>
      <c r="B1298" s="6" t="s">
        <v>1298</v>
      </c>
      <c r="C1298" s="7" t="s">
        <v>1480</v>
      </c>
      <c r="D1298" s="8" t="s">
        <v>9</v>
      </c>
      <c r="E1298" s="9">
        <v>975</v>
      </c>
    </row>
    <row r="1299" s="7" customFormat="1" customHeight="1" spans="1:5">
      <c r="A1299" s="8" t="s">
        <v>1007</v>
      </c>
      <c r="B1299" s="6" t="s">
        <v>1108</v>
      </c>
      <c r="C1299" s="7" t="s">
        <v>1481</v>
      </c>
      <c r="D1299" s="8" t="s">
        <v>9</v>
      </c>
      <c r="E1299" s="9">
        <v>975</v>
      </c>
    </row>
    <row r="1300" s="7" customFormat="1" customHeight="1" spans="1:5">
      <c r="A1300" s="8" t="s">
        <v>1007</v>
      </c>
      <c r="B1300" s="7" t="s">
        <v>1066</v>
      </c>
      <c r="C1300" s="7" t="s">
        <v>1482</v>
      </c>
      <c r="D1300" s="8" t="s">
        <v>9</v>
      </c>
      <c r="E1300" s="9">
        <v>975</v>
      </c>
    </row>
    <row r="1301" s="7" customFormat="1" customHeight="1" spans="1:5">
      <c r="A1301" s="8" t="s">
        <v>1007</v>
      </c>
      <c r="B1301" s="7" t="s">
        <v>1092</v>
      </c>
      <c r="C1301" s="7" t="s">
        <v>1483</v>
      </c>
      <c r="D1301" s="8" t="s">
        <v>9</v>
      </c>
      <c r="E1301" s="9">
        <v>975</v>
      </c>
    </row>
    <row r="1302" s="7" customFormat="1" customHeight="1" spans="1:5">
      <c r="A1302" s="8" t="s">
        <v>1007</v>
      </c>
      <c r="B1302" s="7" t="s">
        <v>1058</v>
      </c>
      <c r="C1302" s="7" t="s">
        <v>1484</v>
      </c>
      <c r="D1302" s="8" t="s">
        <v>9</v>
      </c>
      <c r="E1302" s="9">
        <v>975</v>
      </c>
    </row>
    <row r="1303" s="7" customFormat="1" customHeight="1" spans="1:5">
      <c r="A1303" s="8" t="s">
        <v>1007</v>
      </c>
      <c r="B1303" s="6" t="s">
        <v>1016</v>
      </c>
      <c r="C1303" s="7" t="s">
        <v>1485</v>
      </c>
      <c r="D1303" s="8" t="s">
        <v>9</v>
      </c>
      <c r="E1303" s="9">
        <v>975</v>
      </c>
    </row>
    <row r="1304" s="7" customFormat="1" customHeight="1" spans="1:5">
      <c r="A1304" s="8" t="s">
        <v>1007</v>
      </c>
      <c r="B1304" s="6" t="s">
        <v>1016</v>
      </c>
      <c r="C1304" s="7" t="s">
        <v>1486</v>
      </c>
      <c r="D1304" s="8" t="s">
        <v>9</v>
      </c>
      <c r="E1304" s="9">
        <v>975</v>
      </c>
    </row>
    <row r="1305" s="7" customFormat="1" customHeight="1" spans="1:5">
      <c r="A1305" s="8" t="s">
        <v>1007</v>
      </c>
      <c r="B1305" s="44" t="s">
        <v>1487</v>
      </c>
      <c r="C1305" s="44" t="s">
        <v>1488</v>
      </c>
      <c r="D1305" s="8" t="s">
        <v>9</v>
      </c>
      <c r="E1305" s="9">
        <v>975</v>
      </c>
    </row>
    <row r="1306" s="7" customFormat="1" customHeight="1" spans="1:5">
      <c r="A1306" s="8" t="s">
        <v>1007</v>
      </c>
      <c r="B1306" s="44" t="s">
        <v>1489</v>
      </c>
      <c r="C1306" s="13" t="s">
        <v>1490</v>
      </c>
      <c r="D1306" s="8" t="s">
        <v>9</v>
      </c>
      <c r="E1306" s="9">
        <v>975</v>
      </c>
    </row>
    <row r="1307" s="7" customFormat="1" customHeight="1" spans="1:5">
      <c r="A1307" s="8" t="s">
        <v>1007</v>
      </c>
      <c r="B1307" s="6" t="s">
        <v>1087</v>
      </c>
      <c r="C1307" s="6" t="s">
        <v>1491</v>
      </c>
      <c r="D1307" s="8" t="s">
        <v>9</v>
      </c>
      <c r="E1307" s="9">
        <v>975</v>
      </c>
    </row>
    <row r="1308" s="7" customFormat="1" customHeight="1" spans="1:5">
      <c r="A1308" s="8" t="s">
        <v>1007</v>
      </c>
      <c r="B1308" s="6" t="s">
        <v>1036</v>
      </c>
      <c r="C1308" s="7" t="s">
        <v>1492</v>
      </c>
      <c r="D1308" s="8" t="s">
        <v>9</v>
      </c>
      <c r="E1308" s="9">
        <v>975</v>
      </c>
    </row>
    <row r="1309" s="7" customFormat="1" customHeight="1" spans="1:5">
      <c r="A1309" s="8" t="s">
        <v>1007</v>
      </c>
      <c r="B1309" s="6" t="s">
        <v>1016</v>
      </c>
      <c r="C1309" s="7" t="s">
        <v>1493</v>
      </c>
      <c r="D1309" s="8" t="s">
        <v>9</v>
      </c>
      <c r="E1309" s="9">
        <v>975</v>
      </c>
    </row>
    <row r="1310" s="7" customFormat="1" customHeight="1" spans="1:5">
      <c r="A1310" s="8" t="s">
        <v>1007</v>
      </c>
      <c r="B1310" s="6" t="s">
        <v>1100</v>
      </c>
      <c r="C1310" s="7" t="s">
        <v>1494</v>
      </c>
      <c r="D1310" s="8" t="s">
        <v>9</v>
      </c>
      <c r="E1310" s="9">
        <v>975</v>
      </c>
    </row>
    <row r="1311" s="7" customFormat="1" customHeight="1" spans="1:5">
      <c r="A1311" s="8" t="s">
        <v>1007</v>
      </c>
      <c r="B1311" s="6" t="s">
        <v>1058</v>
      </c>
      <c r="C1311" s="7" t="s">
        <v>1495</v>
      </c>
      <c r="D1311" s="8" t="s">
        <v>9</v>
      </c>
      <c r="E1311" s="9">
        <v>975</v>
      </c>
    </row>
    <row r="1312" s="7" customFormat="1" customHeight="1" spans="1:5">
      <c r="A1312" s="8" t="s">
        <v>1007</v>
      </c>
      <c r="B1312" s="6" t="s">
        <v>1072</v>
      </c>
      <c r="C1312" s="7" t="s">
        <v>1496</v>
      </c>
      <c r="D1312" s="8" t="s">
        <v>9</v>
      </c>
      <c r="E1312" s="9">
        <v>975</v>
      </c>
    </row>
    <row r="1313" s="7" customFormat="1" customHeight="1" spans="1:5">
      <c r="A1313" s="8" t="s">
        <v>1007</v>
      </c>
      <c r="B1313" s="6" t="s">
        <v>1016</v>
      </c>
      <c r="C1313" s="6" t="s">
        <v>1497</v>
      </c>
      <c r="D1313" s="8" t="s">
        <v>9</v>
      </c>
      <c r="E1313" s="9">
        <v>975</v>
      </c>
    </row>
    <row r="1314" s="7" customFormat="1" customHeight="1" spans="1:5">
      <c r="A1314" s="8" t="s">
        <v>1007</v>
      </c>
      <c r="B1314" s="6" t="s">
        <v>1036</v>
      </c>
      <c r="C1314" s="7" t="s">
        <v>1498</v>
      </c>
      <c r="D1314" s="8" t="s">
        <v>9</v>
      </c>
      <c r="E1314" s="9">
        <v>975</v>
      </c>
    </row>
    <row r="1315" s="7" customFormat="1" customHeight="1" spans="1:5">
      <c r="A1315" s="8" t="s">
        <v>1007</v>
      </c>
      <c r="B1315" s="6" t="s">
        <v>1055</v>
      </c>
      <c r="C1315" s="7" t="s">
        <v>553</v>
      </c>
      <c r="D1315" s="8" t="s">
        <v>9</v>
      </c>
      <c r="E1315" s="9">
        <v>975</v>
      </c>
    </row>
    <row r="1316" s="7" customFormat="1" customHeight="1" spans="1:5">
      <c r="A1316" s="8" t="s">
        <v>1007</v>
      </c>
      <c r="B1316" s="7" t="s">
        <v>1014</v>
      </c>
      <c r="C1316" s="11" t="s">
        <v>1499</v>
      </c>
      <c r="D1316" s="8" t="s">
        <v>9</v>
      </c>
      <c r="E1316" s="9">
        <v>975</v>
      </c>
    </row>
    <row r="1317" s="7" customFormat="1" customHeight="1" spans="1:5">
      <c r="A1317" s="8" t="s">
        <v>1007</v>
      </c>
      <c r="B1317" s="7" t="s">
        <v>1066</v>
      </c>
      <c r="C1317" s="6" t="s">
        <v>1500</v>
      </c>
      <c r="D1317" s="8" t="s">
        <v>9</v>
      </c>
      <c r="E1317" s="9">
        <v>975</v>
      </c>
    </row>
    <row r="1318" s="7" customFormat="1" customHeight="1" spans="1:5">
      <c r="A1318" s="8" t="s">
        <v>1007</v>
      </c>
      <c r="B1318" s="7" t="s">
        <v>1066</v>
      </c>
      <c r="C1318" s="6" t="s">
        <v>1501</v>
      </c>
      <c r="D1318" s="8" t="s">
        <v>9</v>
      </c>
      <c r="E1318" s="9">
        <v>975</v>
      </c>
    </row>
    <row r="1319" s="7" customFormat="1" customHeight="1" spans="1:5">
      <c r="A1319" s="8" t="s">
        <v>1007</v>
      </c>
      <c r="B1319" s="6" t="s">
        <v>1027</v>
      </c>
      <c r="C1319" s="7" t="s">
        <v>1502</v>
      </c>
      <c r="D1319" s="8" t="s">
        <v>9</v>
      </c>
      <c r="E1319" s="9">
        <v>975</v>
      </c>
    </row>
    <row r="1320" s="7" customFormat="1" customHeight="1" spans="1:5">
      <c r="A1320" s="8" t="s">
        <v>1007</v>
      </c>
      <c r="B1320" s="6" t="s">
        <v>1246</v>
      </c>
      <c r="C1320" s="6" t="s">
        <v>1310</v>
      </c>
      <c r="D1320" s="8" t="s">
        <v>9</v>
      </c>
      <c r="E1320" s="9">
        <v>975</v>
      </c>
    </row>
    <row r="1321" s="7" customFormat="1" customHeight="1" spans="1:5">
      <c r="A1321" s="8" t="s">
        <v>1007</v>
      </c>
      <c r="B1321" s="6" t="s">
        <v>1115</v>
      </c>
      <c r="C1321" s="7" t="s">
        <v>1503</v>
      </c>
      <c r="D1321" s="8" t="s">
        <v>9</v>
      </c>
      <c r="E1321" s="9">
        <v>975</v>
      </c>
    </row>
    <row r="1322" s="7" customFormat="1" customHeight="1" spans="1:5">
      <c r="A1322" s="8" t="s">
        <v>1007</v>
      </c>
      <c r="B1322" s="6" t="s">
        <v>1089</v>
      </c>
      <c r="C1322" s="6" t="s">
        <v>1504</v>
      </c>
      <c r="D1322" s="8" t="s">
        <v>9</v>
      </c>
      <c r="E1322" s="9">
        <v>975</v>
      </c>
    </row>
    <row r="1323" s="7" customFormat="1" customHeight="1" spans="1:5">
      <c r="A1323" s="8" t="s">
        <v>1007</v>
      </c>
      <c r="B1323" s="6" t="s">
        <v>1072</v>
      </c>
      <c r="C1323" s="7" t="s">
        <v>1505</v>
      </c>
      <c r="D1323" s="8" t="s">
        <v>9</v>
      </c>
      <c r="E1323" s="9">
        <v>975</v>
      </c>
    </row>
    <row r="1324" s="7" customFormat="1" customHeight="1" spans="1:5">
      <c r="A1324" s="8" t="s">
        <v>1007</v>
      </c>
      <c r="B1324" s="6" t="s">
        <v>1045</v>
      </c>
      <c r="C1324" s="7" t="s">
        <v>1506</v>
      </c>
      <c r="D1324" s="8" t="s">
        <v>9</v>
      </c>
      <c r="E1324" s="9">
        <v>975</v>
      </c>
    </row>
    <row r="1325" s="7" customFormat="1" customHeight="1" spans="1:5">
      <c r="A1325" s="8" t="s">
        <v>1007</v>
      </c>
      <c r="B1325" s="6" t="s">
        <v>1024</v>
      </c>
      <c r="C1325" s="7" t="s">
        <v>1507</v>
      </c>
      <c r="D1325" s="8" t="s">
        <v>9</v>
      </c>
      <c r="E1325" s="9">
        <v>975</v>
      </c>
    </row>
    <row r="1326" s="7" customFormat="1" customHeight="1" spans="1:5">
      <c r="A1326" s="8" t="s">
        <v>1007</v>
      </c>
      <c r="B1326" s="6" t="s">
        <v>1100</v>
      </c>
      <c r="C1326" s="6" t="s">
        <v>1508</v>
      </c>
      <c r="D1326" s="8" t="s">
        <v>9</v>
      </c>
      <c r="E1326" s="9">
        <v>975</v>
      </c>
    </row>
    <row r="1327" s="7" customFormat="1" customHeight="1" spans="1:5">
      <c r="A1327" s="8" t="s">
        <v>1007</v>
      </c>
      <c r="B1327" s="6" t="s">
        <v>1089</v>
      </c>
      <c r="C1327" s="7" t="s">
        <v>1509</v>
      </c>
      <c r="D1327" s="8" t="s">
        <v>9</v>
      </c>
      <c r="E1327" s="9">
        <v>975</v>
      </c>
    </row>
    <row r="1328" s="7" customFormat="1" customHeight="1" spans="1:5">
      <c r="A1328" s="8" t="s">
        <v>1007</v>
      </c>
      <c r="B1328" s="7" t="s">
        <v>1510</v>
      </c>
      <c r="C1328" s="7" t="s">
        <v>1511</v>
      </c>
      <c r="D1328" s="8" t="s">
        <v>9</v>
      </c>
      <c r="E1328" s="9">
        <v>975</v>
      </c>
    </row>
    <row r="1329" s="7" customFormat="1" customHeight="1" spans="1:5">
      <c r="A1329" s="8" t="s">
        <v>1007</v>
      </c>
      <c r="B1329" s="7" t="s">
        <v>1512</v>
      </c>
      <c r="C1329" s="7" t="s">
        <v>1513</v>
      </c>
      <c r="D1329" s="8" t="s">
        <v>9</v>
      </c>
      <c r="E1329" s="9">
        <v>975</v>
      </c>
    </row>
    <row r="1330" s="7" customFormat="1" customHeight="1" spans="1:5">
      <c r="A1330" s="8" t="s">
        <v>1007</v>
      </c>
      <c r="B1330" s="7" t="s">
        <v>1514</v>
      </c>
      <c r="C1330" s="7" t="s">
        <v>1515</v>
      </c>
      <c r="D1330" s="8" t="s">
        <v>9</v>
      </c>
      <c r="E1330" s="9">
        <v>975</v>
      </c>
    </row>
    <row r="1331" s="7" customFormat="1" customHeight="1" spans="1:5">
      <c r="A1331" s="8" t="s">
        <v>1007</v>
      </c>
      <c r="B1331" s="7" t="s">
        <v>1516</v>
      </c>
      <c r="C1331" s="7" t="s">
        <v>1517</v>
      </c>
      <c r="D1331" s="8" t="s">
        <v>9</v>
      </c>
      <c r="E1331" s="9">
        <v>975</v>
      </c>
    </row>
    <row r="1332" s="7" customFormat="1" customHeight="1" spans="1:5">
      <c r="A1332" s="8" t="s">
        <v>1007</v>
      </c>
      <c r="B1332" s="6" t="s">
        <v>1115</v>
      </c>
      <c r="C1332" s="6" t="s">
        <v>1518</v>
      </c>
      <c r="D1332" s="8" t="s">
        <v>9</v>
      </c>
      <c r="E1332" s="9">
        <v>975</v>
      </c>
    </row>
    <row r="1333" s="7" customFormat="1" customHeight="1" spans="1:5">
      <c r="A1333" s="8" t="s">
        <v>1007</v>
      </c>
      <c r="B1333" s="6" t="s">
        <v>1115</v>
      </c>
      <c r="C1333" s="7" t="s">
        <v>1519</v>
      </c>
      <c r="D1333" s="8" t="s">
        <v>9</v>
      </c>
      <c r="E1333" s="9">
        <v>975</v>
      </c>
    </row>
    <row r="1334" s="7" customFormat="1" customHeight="1" spans="1:5">
      <c r="A1334" s="8" t="s">
        <v>1007</v>
      </c>
      <c r="B1334" s="6" t="s">
        <v>1512</v>
      </c>
      <c r="C1334" s="7" t="s">
        <v>1520</v>
      </c>
      <c r="D1334" s="8" t="s">
        <v>9</v>
      </c>
      <c r="E1334" s="9">
        <v>975</v>
      </c>
    </row>
    <row r="1335" s="7" customFormat="1" customHeight="1" spans="1:5">
      <c r="A1335" s="8" t="s">
        <v>1007</v>
      </c>
      <c r="B1335" s="6" t="s">
        <v>1521</v>
      </c>
      <c r="C1335" s="7" t="s">
        <v>1522</v>
      </c>
      <c r="D1335" s="8" t="s">
        <v>9</v>
      </c>
      <c r="E1335" s="9">
        <v>975</v>
      </c>
    </row>
    <row r="1336" s="7" customFormat="1" customHeight="1" spans="1:5">
      <c r="A1336" s="8" t="s">
        <v>1007</v>
      </c>
      <c r="B1336" s="6" t="s">
        <v>1097</v>
      </c>
      <c r="C1336" s="6" t="s">
        <v>1523</v>
      </c>
      <c r="D1336" s="8" t="s">
        <v>9</v>
      </c>
      <c r="E1336" s="9">
        <v>975</v>
      </c>
    </row>
    <row r="1337" s="7" customFormat="1" customHeight="1" spans="1:5">
      <c r="A1337" s="8" t="s">
        <v>1007</v>
      </c>
      <c r="B1337" s="6" t="s">
        <v>1021</v>
      </c>
      <c r="C1337" s="7" t="s">
        <v>1524</v>
      </c>
      <c r="D1337" s="8" t="s">
        <v>9</v>
      </c>
      <c r="E1337" s="9">
        <v>975</v>
      </c>
    </row>
    <row r="1338" s="7" customFormat="1" customHeight="1" spans="1:5">
      <c r="A1338" s="8" t="s">
        <v>1007</v>
      </c>
      <c r="B1338" s="7" t="s">
        <v>1100</v>
      </c>
      <c r="C1338" s="6" t="s">
        <v>1525</v>
      </c>
      <c r="D1338" s="8" t="s">
        <v>9</v>
      </c>
      <c r="E1338" s="9">
        <v>975</v>
      </c>
    </row>
    <row r="1339" s="7" customFormat="1" customHeight="1" spans="1:5">
      <c r="A1339" s="8" t="s">
        <v>1007</v>
      </c>
      <c r="B1339" s="7" t="s">
        <v>1055</v>
      </c>
      <c r="C1339" s="7" t="s">
        <v>1526</v>
      </c>
      <c r="D1339" s="8" t="s">
        <v>9</v>
      </c>
      <c r="E1339" s="9">
        <v>975</v>
      </c>
    </row>
    <row r="1340" s="7" customFormat="1" customHeight="1" spans="1:5">
      <c r="A1340" s="8" t="s">
        <v>1007</v>
      </c>
      <c r="B1340" s="7" t="s">
        <v>1527</v>
      </c>
      <c r="C1340" s="7" t="s">
        <v>1528</v>
      </c>
      <c r="D1340" s="8" t="s">
        <v>9</v>
      </c>
      <c r="E1340" s="9">
        <v>975</v>
      </c>
    </row>
    <row r="1341" s="7" customFormat="1" customHeight="1" spans="1:5">
      <c r="A1341" s="8" t="s">
        <v>1007</v>
      </c>
      <c r="B1341" s="7" t="s">
        <v>1012</v>
      </c>
      <c r="C1341" s="7" t="s">
        <v>1529</v>
      </c>
      <c r="D1341" s="8" t="s">
        <v>9</v>
      </c>
      <c r="E1341" s="9">
        <v>975</v>
      </c>
    </row>
    <row r="1342" s="7" customFormat="1" customHeight="1" spans="1:5">
      <c r="A1342" s="8" t="s">
        <v>1007</v>
      </c>
      <c r="B1342" s="7" t="s">
        <v>1024</v>
      </c>
      <c r="C1342" s="7" t="s">
        <v>1530</v>
      </c>
      <c r="D1342" s="8" t="s">
        <v>9</v>
      </c>
      <c r="E1342" s="9">
        <v>975</v>
      </c>
    </row>
    <row r="1343" s="7" customFormat="1" customHeight="1" spans="1:5">
      <c r="A1343" s="8" t="s">
        <v>1007</v>
      </c>
      <c r="B1343" s="7" t="s">
        <v>1224</v>
      </c>
      <c r="C1343" s="7" t="s">
        <v>1531</v>
      </c>
      <c r="D1343" s="8" t="s">
        <v>9</v>
      </c>
      <c r="E1343" s="9">
        <v>975</v>
      </c>
    </row>
    <row r="1344" s="7" customFormat="1" customHeight="1" spans="1:5">
      <c r="A1344" s="8" t="s">
        <v>1007</v>
      </c>
      <c r="B1344" s="7" t="s">
        <v>1100</v>
      </c>
      <c r="C1344" s="7" t="s">
        <v>1532</v>
      </c>
      <c r="D1344" s="8" t="s">
        <v>9</v>
      </c>
      <c r="E1344" s="9">
        <v>975</v>
      </c>
    </row>
    <row r="1345" s="7" customFormat="1" customHeight="1" spans="1:5">
      <c r="A1345" s="8" t="s">
        <v>1007</v>
      </c>
      <c r="B1345" s="7" t="s">
        <v>1533</v>
      </c>
      <c r="C1345" s="7" t="s">
        <v>1534</v>
      </c>
      <c r="D1345" s="8" t="s">
        <v>9</v>
      </c>
      <c r="E1345" s="9">
        <v>975</v>
      </c>
    </row>
    <row r="1346" s="7" customFormat="1" customHeight="1" spans="1:5">
      <c r="A1346" s="8" t="s">
        <v>1007</v>
      </c>
      <c r="B1346" s="7" t="s">
        <v>1533</v>
      </c>
      <c r="C1346" s="6" t="s">
        <v>1535</v>
      </c>
      <c r="D1346" s="8" t="s">
        <v>9</v>
      </c>
      <c r="E1346" s="9">
        <v>975</v>
      </c>
    </row>
    <row r="1347" s="7" customFormat="1" customHeight="1" spans="1:5">
      <c r="A1347" s="8" t="s">
        <v>1007</v>
      </c>
      <c r="B1347" s="7" t="s">
        <v>1298</v>
      </c>
      <c r="C1347" s="7" t="s">
        <v>1536</v>
      </c>
      <c r="D1347" s="8" t="s">
        <v>9</v>
      </c>
      <c r="E1347" s="9">
        <v>975</v>
      </c>
    </row>
    <row r="1348" s="7" customFormat="1" customHeight="1" spans="1:5">
      <c r="A1348" s="8" t="s">
        <v>1007</v>
      </c>
      <c r="B1348" s="7" t="s">
        <v>1021</v>
      </c>
      <c r="C1348" s="7" t="s">
        <v>1537</v>
      </c>
      <c r="D1348" s="8" t="s">
        <v>9</v>
      </c>
      <c r="E1348" s="9">
        <v>975</v>
      </c>
    </row>
    <row r="1349" s="7" customFormat="1" customHeight="1" spans="1:5">
      <c r="A1349" s="8" t="s">
        <v>1007</v>
      </c>
      <c r="B1349" s="7" t="s">
        <v>1533</v>
      </c>
      <c r="C1349" s="7" t="s">
        <v>1538</v>
      </c>
      <c r="D1349" s="8" t="s">
        <v>9</v>
      </c>
      <c r="E1349" s="9">
        <v>975</v>
      </c>
    </row>
    <row r="1350" s="7" customFormat="1" customHeight="1" spans="1:5">
      <c r="A1350" s="8" t="s">
        <v>1007</v>
      </c>
      <c r="B1350" s="7" t="s">
        <v>1100</v>
      </c>
      <c r="C1350" s="7" t="s">
        <v>1539</v>
      </c>
      <c r="D1350" s="8" t="s">
        <v>9</v>
      </c>
      <c r="E1350" s="9">
        <v>975</v>
      </c>
    </row>
    <row r="1351" s="7" customFormat="1" customHeight="1" spans="1:5">
      <c r="A1351" s="8" t="s">
        <v>1007</v>
      </c>
      <c r="B1351" s="7" t="s">
        <v>1271</v>
      </c>
      <c r="C1351" s="7" t="s">
        <v>1540</v>
      </c>
      <c r="D1351" s="8" t="s">
        <v>9</v>
      </c>
      <c r="E1351" s="9">
        <v>975</v>
      </c>
    </row>
    <row r="1352" s="7" customFormat="1" customHeight="1" spans="1:5">
      <c r="A1352" s="8" t="s">
        <v>1007</v>
      </c>
      <c r="B1352" s="7" t="s">
        <v>1066</v>
      </c>
      <c r="C1352" s="7" t="s">
        <v>1541</v>
      </c>
      <c r="D1352" s="8" t="s">
        <v>9</v>
      </c>
      <c r="E1352" s="9">
        <v>975</v>
      </c>
    </row>
    <row r="1353" s="7" customFormat="1" customHeight="1" spans="1:5">
      <c r="A1353" s="8" t="s">
        <v>1542</v>
      </c>
      <c r="B1353" s="7" t="s">
        <v>1543</v>
      </c>
      <c r="C1353" s="7" t="s">
        <v>1544</v>
      </c>
      <c r="D1353" s="8" t="s">
        <v>9</v>
      </c>
      <c r="E1353" s="9">
        <v>975</v>
      </c>
    </row>
    <row r="1354" s="7" customFormat="1" customHeight="1" spans="1:5">
      <c r="A1354" s="8" t="s">
        <v>1542</v>
      </c>
      <c r="B1354" s="7" t="s">
        <v>1545</v>
      </c>
      <c r="C1354" s="7" t="s">
        <v>1546</v>
      </c>
      <c r="D1354" s="8" t="s">
        <v>9</v>
      </c>
      <c r="E1354" s="9">
        <v>975</v>
      </c>
    </row>
    <row r="1355" s="7" customFormat="1" customHeight="1" spans="1:5">
      <c r="A1355" s="8" t="s">
        <v>1542</v>
      </c>
      <c r="B1355" s="7" t="s">
        <v>1545</v>
      </c>
      <c r="C1355" s="7" t="s">
        <v>1547</v>
      </c>
      <c r="D1355" s="8" t="s">
        <v>9</v>
      </c>
      <c r="E1355" s="9">
        <v>975</v>
      </c>
    </row>
    <row r="1356" s="7" customFormat="1" customHeight="1" spans="1:5">
      <c r="A1356" s="8" t="s">
        <v>1542</v>
      </c>
      <c r="B1356" s="7" t="s">
        <v>1545</v>
      </c>
      <c r="C1356" s="7" t="s">
        <v>1548</v>
      </c>
      <c r="D1356" s="8" t="s">
        <v>9</v>
      </c>
      <c r="E1356" s="9">
        <v>975</v>
      </c>
    </row>
    <row r="1357" s="7" customFormat="1" customHeight="1" spans="1:5">
      <c r="A1357" s="8" t="s">
        <v>1542</v>
      </c>
      <c r="B1357" s="7" t="s">
        <v>1545</v>
      </c>
      <c r="C1357" s="7" t="s">
        <v>1549</v>
      </c>
      <c r="D1357" s="8" t="s">
        <v>9</v>
      </c>
      <c r="E1357" s="9">
        <v>975</v>
      </c>
    </row>
    <row r="1358" s="7" customFormat="1" customHeight="1" spans="1:5">
      <c r="A1358" s="8" t="s">
        <v>1542</v>
      </c>
      <c r="B1358" s="7" t="s">
        <v>1550</v>
      </c>
      <c r="C1358" s="7" t="s">
        <v>1551</v>
      </c>
      <c r="D1358" s="8" t="s">
        <v>9</v>
      </c>
      <c r="E1358" s="9">
        <v>975</v>
      </c>
    </row>
    <row r="1359" s="7" customFormat="1" customHeight="1" spans="1:5">
      <c r="A1359" s="8" t="s">
        <v>1542</v>
      </c>
      <c r="B1359" s="7" t="s">
        <v>1552</v>
      </c>
      <c r="C1359" s="7" t="s">
        <v>1553</v>
      </c>
      <c r="D1359" s="8" t="s">
        <v>9</v>
      </c>
      <c r="E1359" s="9">
        <v>975</v>
      </c>
    </row>
    <row r="1360" s="7" customFormat="1" customHeight="1" spans="1:5">
      <c r="A1360" s="8" t="s">
        <v>1542</v>
      </c>
      <c r="B1360" s="7" t="s">
        <v>1552</v>
      </c>
      <c r="C1360" s="7" t="s">
        <v>1554</v>
      </c>
      <c r="D1360" s="8" t="s">
        <v>9</v>
      </c>
      <c r="E1360" s="9">
        <v>975</v>
      </c>
    </row>
    <row r="1361" s="7" customFormat="1" customHeight="1" spans="1:5">
      <c r="A1361" s="8" t="s">
        <v>1542</v>
      </c>
      <c r="B1361" s="7" t="s">
        <v>1555</v>
      </c>
      <c r="C1361" s="7" t="s">
        <v>1556</v>
      </c>
      <c r="D1361" s="8" t="s">
        <v>9</v>
      </c>
      <c r="E1361" s="9">
        <v>975</v>
      </c>
    </row>
    <row r="1362" s="7" customFormat="1" customHeight="1" spans="1:5">
      <c r="A1362" s="8" t="s">
        <v>1542</v>
      </c>
      <c r="B1362" s="7" t="s">
        <v>1555</v>
      </c>
      <c r="C1362" s="7" t="s">
        <v>1557</v>
      </c>
      <c r="D1362" s="8" t="s">
        <v>9</v>
      </c>
      <c r="E1362" s="9">
        <v>975</v>
      </c>
    </row>
    <row r="1363" s="7" customFormat="1" customHeight="1" spans="1:5">
      <c r="A1363" s="8" t="s">
        <v>1542</v>
      </c>
      <c r="B1363" s="7" t="s">
        <v>1555</v>
      </c>
      <c r="C1363" s="7" t="s">
        <v>1558</v>
      </c>
      <c r="D1363" s="8" t="s">
        <v>9</v>
      </c>
      <c r="E1363" s="9">
        <v>975</v>
      </c>
    </row>
    <row r="1364" s="7" customFormat="1" customHeight="1" spans="1:5">
      <c r="A1364" s="8" t="s">
        <v>1542</v>
      </c>
      <c r="B1364" s="7" t="s">
        <v>1543</v>
      </c>
      <c r="C1364" s="7" t="s">
        <v>1559</v>
      </c>
      <c r="D1364" s="8" t="s">
        <v>9</v>
      </c>
      <c r="E1364" s="9">
        <v>975</v>
      </c>
    </row>
    <row r="1365" s="7" customFormat="1" customHeight="1" spans="1:5">
      <c r="A1365" s="8" t="s">
        <v>1542</v>
      </c>
      <c r="B1365" s="7" t="s">
        <v>1560</v>
      </c>
      <c r="C1365" s="7" t="s">
        <v>1561</v>
      </c>
      <c r="D1365" s="8" t="s">
        <v>9</v>
      </c>
      <c r="E1365" s="9">
        <v>975</v>
      </c>
    </row>
    <row r="1366" s="7" customFormat="1" customHeight="1" spans="1:5">
      <c r="A1366" s="8" t="s">
        <v>1542</v>
      </c>
      <c r="B1366" s="7" t="s">
        <v>1562</v>
      </c>
      <c r="C1366" s="7" t="s">
        <v>1563</v>
      </c>
      <c r="D1366" s="8" t="s">
        <v>9</v>
      </c>
      <c r="E1366" s="9">
        <v>975</v>
      </c>
    </row>
    <row r="1367" s="7" customFormat="1" customHeight="1" spans="1:5">
      <c r="A1367" s="8" t="s">
        <v>1542</v>
      </c>
      <c r="B1367" s="7" t="s">
        <v>1564</v>
      </c>
      <c r="C1367" s="7" t="s">
        <v>1565</v>
      </c>
      <c r="D1367" s="8" t="s">
        <v>9</v>
      </c>
      <c r="E1367" s="9">
        <v>975</v>
      </c>
    </row>
    <row r="1368" s="7" customFormat="1" customHeight="1" spans="1:5">
      <c r="A1368" s="8" t="s">
        <v>1542</v>
      </c>
      <c r="B1368" s="7" t="s">
        <v>1566</v>
      </c>
      <c r="C1368" s="7" t="s">
        <v>1567</v>
      </c>
      <c r="D1368" s="8" t="s">
        <v>9</v>
      </c>
      <c r="E1368" s="9">
        <v>975</v>
      </c>
    </row>
    <row r="1369" s="7" customFormat="1" customHeight="1" spans="1:5">
      <c r="A1369" s="8" t="s">
        <v>1542</v>
      </c>
      <c r="B1369" s="7" t="s">
        <v>1555</v>
      </c>
      <c r="C1369" s="7" t="s">
        <v>1568</v>
      </c>
      <c r="D1369" s="8" t="s">
        <v>9</v>
      </c>
      <c r="E1369" s="9">
        <v>975</v>
      </c>
    </row>
    <row r="1370" s="7" customFormat="1" customHeight="1" spans="1:5">
      <c r="A1370" s="8" t="s">
        <v>1542</v>
      </c>
      <c r="B1370" s="7" t="s">
        <v>1552</v>
      </c>
      <c r="C1370" s="7" t="s">
        <v>1569</v>
      </c>
      <c r="D1370" s="8" t="s">
        <v>9</v>
      </c>
      <c r="E1370" s="9">
        <v>975</v>
      </c>
    </row>
    <row r="1371" s="7" customFormat="1" customHeight="1" spans="1:5">
      <c r="A1371" s="8" t="s">
        <v>1542</v>
      </c>
      <c r="B1371" s="7" t="s">
        <v>1552</v>
      </c>
      <c r="C1371" s="7" t="s">
        <v>1570</v>
      </c>
      <c r="D1371" s="8" t="s">
        <v>9</v>
      </c>
      <c r="E1371" s="9">
        <v>975</v>
      </c>
    </row>
    <row r="1372" s="7" customFormat="1" customHeight="1" spans="1:5">
      <c r="A1372" s="8" t="s">
        <v>1542</v>
      </c>
      <c r="B1372" s="7" t="s">
        <v>1562</v>
      </c>
      <c r="C1372" s="7" t="s">
        <v>1571</v>
      </c>
      <c r="D1372" s="8" t="s">
        <v>9</v>
      </c>
      <c r="E1372" s="9">
        <v>975</v>
      </c>
    </row>
    <row r="1373" s="7" customFormat="1" customHeight="1" spans="1:5">
      <c r="A1373" s="8" t="s">
        <v>1542</v>
      </c>
      <c r="B1373" s="7" t="s">
        <v>1572</v>
      </c>
      <c r="C1373" s="7" t="s">
        <v>1573</v>
      </c>
      <c r="D1373" s="8" t="s">
        <v>9</v>
      </c>
      <c r="E1373" s="9">
        <v>975</v>
      </c>
    </row>
    <row r="1374" s="7" customFormat="1" customHeight="1" spans="1:5">
      <c r="A1374" s="8" t="s">
        <v>1542</v>
      </c>
      <c r="B1374" s="7" t="s">
        <v>1574</v>
      </c>
      <c r="C1374" s="7" t="s">
        <v>1575</v>
      </c>
      <c r="D1374" s="8" t="s">
        <v>9</v>
      </c>
      <c r="E1374" s="9">
        <v>975</v>
      </c>
    </row>
    <row r="1375" s="7" customFormat="1" customHeight="1" spans="1:5">
      <c r="A1375" s="8" t="s">
        <v>1542</v>
      </c>
      <c r="B1375" s="7" t="s">
        <v>1543</v>
      </c>
      <c r="C1375" s="7" t="s">
        <v>1576</v>
      </c>
      <c r="D1375" s="8" t="s">
        <v>9</v>
      </c>
      <c r="E1375" s="9">
        <v>975</v>
      </c>
    </row>
    <row r="1376" s="7" customFormat="1" customHeight="1" spans="1:5">
      <c r="A1376" s="8" t="s">
        <v>1542</v>
      </c>
      <c r="B1376" s="7" t="s">
        <v>1555</v>
      </c>
      <c r="C1376" s="7" t="s">
        <v>1577</v>
      </c>
      <c r="D1376" s="8" t="s">
        <v>9</v>
      </c>
      <c r="E1376" s="9">
        <v>975</v>
      </c>
    </row>
    <row r="1377" s="7" customFormat="1" customHeight="1" spans="1:5">
      <c r="A1377" s="8" t="s">
        <v>1542</v>
      </c>
      <c r="B1377" s="7" t="s">
        <v>1562</v>
      </c>
      <c r="C1377" s="7" t="s">
        <v>1578</v>
      </c>
      <c r="D1377" s="8" t="s">
        <v>9</v>
      </c>
      <c r="E1377" s="9">
        <v>975</v>
      </c>
    </row>
    <row r="1378" s="7" customFormat="1" customHeight="1" spans="1:5">
      <c r="A1378" s="8" t="s">
        <v>1542</v>
      </c>
      <c r="B1378" s="7" t="s">
        <v>1579</v>
      </c>
      <c r="C1378" s="7" t="s">
        <v>1580</v>
      </c>
      <c r="D1378" s="8" t="s">
        <v>9</v>
      </c>
      <c r="E1378" s="9">
        <v>975</v>
      </c>
    </row>
    <row r="1379" s="7" customFormat="1" customHeight="1" spans="1:5">
      <c r="A1379" s="8" t="s">
        <v>1542</v>
      </c>
      <c r="B1379" s="7" t="s">
        <v>1581</v>
      </c>
      <c r="C1379" s="7" t="s">
        <v>1582</v>
      </c>
      <c r="D1379" s="8" t="s">
        <v>9</v>
      </c>
      <c r="E1379" s="9">
        <v>975</v>
      </c>
    </row>
    <row r="1380" s="7" customFormat="1" customHeight="1" spans="1:5">
      <c r="A1380" s="8" t="s">
        <v>1542</v>
      </c>
      <c r="B1380" s="7" t="s">
        <v>1564</v>
      </c>
      <c r="C1380" s="7" t="s">
        <v>1583</v>
      </c>
      <c r="D1380" s="8" t="s">
        <v>9</v>
      </c>
      <c r="E1380" s="9">
        <v>975</v>
      </c>
    </row>
    <row r="1381" s="7" customFormat="1" customHeight="1" spans="1:5">
      <c r="A1381" s="8" t="s">
        <v>1542</v>
      </c>
      <c r="B1381" s="7" t="s">
        <v>1566</v>
      </c>
      <c r="C1381" s="7" t="s">
        <v>1584</v>
      </c>
      <c r="D1381" s="8" t="s">
        <v>9</v>
      </c>
      <c r="E1381" s="9">
        <v>975</v>
      </c>
    </row>
    <row r="1382" s="7" customFormat="1" customHeight="1" spans="1:5">
      <c r="A1382" s="8" t="s">
        <v>1542</v>
      </c>
      <c r="B1382" s="7" t="s">
        <v>1566</v>
      </c>
      <c r="C1382" s="7" t="s">
        <v>1585</v>
      </c>
      <c r="D1382" s="8" t="s">
        <v>9</v>
      </c>
      <c r="E1382" s="9">
        <v>975</v>
      </c>
    </row>
    <row r="1383" s="7" customFormat="1" customHeight="1" spans="1:5">
      <c r="A1383" s="8" t="s">
        <v>1542</v>
      </c>
      <c r="B1383" s="7" t="s">
        <v>1566</v>
      </c>
      <c r="C1383" s="7" t="s">
        <v>1586</v>
      </c>
      <c r="D1383" s="8" t="s">
        <v>9</v>
      </c>
      <c r="E1383" s="9">
        <v>975</v>
      </c>
    </row>
    <row r="1384" s="7" customFormat="1" customHeight="1" spans="1:5">
      <c r="A1384" s="8" t="s">
        <v>1542</v>
      </c>
      <c r="B1384" s="7" t="s">
        <v>1579</v>
      </c>
      <c r="C1384" s="7" t="s">
        <v>1587</v>
      </c>
      <c r="D1384" s="8" t="s">
        <v>9</v>
      </c>
      <c r="E1384" s="9">
        <v>975</v>
      </c>
    </row>
    <row r="1385" s="7" customFormat="1" customHeight="1" spans="1:5">
      <c r="A1385" s="8" t="s">
        <v>1542</v>
      </c>
      <c r="B1385" s="7" t="s">
        <v>1562</v>
      </c>
      <c r="C1385" s="7" t="s">
        <v>1588</v>
      </c>
      <c r="D1385" s="8" t="s">
        <v>9</v>
      </c>
      <c r="E1385" s="9">
        <v>975</v>
      </c>
    </row>
    <row r="1386" s="7" customFormat="1" customHeight="1" spans="1:5">
      <c r="A1386" s="8" t="s">
        <v>1542</v>
      </c>
      <c r="B1386" s="7" t="s">
        <v>1589</v>
      </c>
      <c r="C1386" s="7" t="s">
        <v>1590</v>
      </c>
      <c r="D1386" s="8" t="s">
        <v>9</v>
      </c>
      <c r="E1386" s="9">
        <v>975</v>
      </c>
    </row>
    <row r="1387" s="7" customFormat="1" customHeight="1" spans="1:5">
      <c r="A1387" s="8" t="s">
        <v>1542</v>
      </c>
      <c r="B1387" s="7" t="s">
        <v>1550</v>
      </c>
      <c r="C1387" s="7" t="s">
        <v>1591</v>
      </c>
      <c r="D1387" s="8" t="s">
        <v>9</v>
      </c>
      <c r="E1387" s="9">
        <v>975</v>
      </c>
    </row>
    <row r="1388" s="7" customFormat="1" customHeight="1" spans="1:5">
      <c r="A1388" s="8" t="s">
        <v>1542</v>
      </c>
      <c r="B1388" s="7" t="s">
        <v>1592</v>
      </c>
      <c r="C1388" s="7" t="s">
        <v>1593</v>
      </c>
      <c r="D1388" s="8" t="s">
        <v>9</v>
      </c>
      <c r="E1388" s="9">
        <v>975</v>
      </c>
    </row>
    <row r="1389" s="7" customFormat="1" customHeight="1" spans="1:5">
      <c r="A1389" s="8" t="s">
        <v>1542</v>
      </c>
      <c r="B1389" s="7" t="s">
        <v>1594</v>
      </c>
      <c r="C1389" s="7" t="s">
        <v>1595</v>
      </c>
      <c r="D1389" s="8" t="s">
        <v>9</v>
      </c>
      <c r="E1389" s="9">
        <v>975</v>
      </c>
    </row>
    <row r="1390" s="7" customFormat="1" customHeight="1" spans="1:5">
      <c r="A1390" s="8" t="s">
        <v>1542</v>
      </c>
      <c r="B1390" s="7" t="s">
        <v>1596</v>
      </c>
      <c r="C1390" s="7" t="s">
        <v>1597</v>
      </c>
      <c r="D1390" s="8" t="s">
        <v>9</v>
      </c>
      <c r="E1390" s="9">
        <v>975</v>
      </c>
    </row>
    <row r="1391" s="7" customFormat="1" customHeight="1" spans="1:5">
      <c r="A1391" s="8" t="s">
        <v>1542</v>
      </c>
      <c r="B1391" s="7" t="s">
        <v>1574</v>
      </c>
      <c r="C1391" s="7" t="s">
        <v>1598</v>
      </c>
      <c r="D1391" s="8" t="s">
        <v>9</v>
      </c>
      <c r="E1391" s="9">
        <v>975</v>
      </c>
    </row>
    <row r="1392" s="7" customFormat="1" customHeight="1" spans="1:5">
      <c r="A1392" s="8" t="s">
        <v>1542</v>
      </c>
      <c r="B1392" s="7" t="s">
        <v>1550</v>
      </c>
      <c r="C1392" s="7" t="s">
        <v>1599</v>
      </c>
      <c r="D1392" s="8" t="s">
        <v>9</v>
      </c>
      <c r="E1392" s="9">
        <v>975</v>
      </c>
    </row>
    <row r="1393" s="7" customFormat="1" customHeight="1" spans="1:5">
      <c r="A1393" s="8" t="s">
        <v>1542</v>
      </c>
      <c r="B1393" s="7" t="s">
        <v>1545</v>
      </c>
      <c r="C1393" s="7" t="s">
        <v>1600</v>
      </c>
      <c r="D1393" s="8" t="s">
        <v>9</v>
      </c>
      <c r="E1393" s="9">
        <v>975</v>
      </c>
    </row>
    <row r="1394" s="7" customFormat="1" customHeight="1" spans="1:5">
      <c r="A1394" s="8" t="s">
        <v>1542</v>
      </c>
      <c r="B1394" s="7" t="s">
        <v>1601</v>
      </c>
      <c r="C1394" s="7" t="s">
        <v>1602</v>
      </c>
      <c r="D1394" s="8" t="s">
        <v>9</v>
      </c>
      <c r="E1394" s="9">
        <v>975</v>
      </c>
    </row>
    <row r="1395" s="7" customFormat="1" customHeight="1" spans="1:5">
      <c r="A1395" s="8" t="s">
        <v>1542</v>
      </c>
      <c r="B1395" s="7" t="s">
        <v>1552</v>
      </c>
      <c r="C1395" s="7" t="s">
        <v>1603</v>
      </c>
      <c r="D1395" s="8" t="s">
        <v>9</v>
      </c>
      <c r="E1395" s="9">
        <v>975</v>
      </c>
    </row>
    <row r="1396" s="7" customFormat="1" customHeight="1" spans="1:5">
      <c r="A1396" s="8" t="s">
        <v>1542</v>
      </c>
      <c r="B1396" s="7" t="s">
        <v>1545</v>
      </c>
      <c r="C1396" s="7" t="s">
        <v>1604</v>
      </c>
      <c r="D1396" s="8" t="s">
        <v>9</v>
      </c>
      <c r="E1396" s="9">
        <v>975</v>
      </c>
    </row>
    <row r="1397" s="7" customFormat="1" customHeight="1" spans="1:5">
      <c r="A1397" s="8" t="s">
        <v>1542</v>
      </c>
      <c r="B1397" s="7" t="s">
        <v>1550</v>
      </c>
      <c r="C1397" s="7" t="s">
        <v>1605</v>
      </c>
      <c r="D1397" s="8" t="s">
        <v>9</v>
      </c>
      <c r="E1397" s="9">
        <v>975</v>
      </c>
    </row>
    <row r="1398" s="7" customFormat="1" customHeight="1" spans="1:5">
      <c r="A1398" s="8" t="s">
        <v>1542</v>
      </c>
      <c r="B1398" s="7" t="s">
        <v>1564</v>
      </c>
      <c r="C1398" s="7" t="s">
        <v>1606</v>
      </c>
      <c r="D1398" s="8" t="s">
        <v>9</v>
      </c>
      <c r="E1398" s="9">
        <v>975</v>
      </c>
    </row>
    <row r="1399" s="7" customFormat="1" customHeight="1" spans="1:5">
      <c r="A1399" s="8" t="s">
        <v>1542</v>
      </c>
      <c r="B1399" s="7" t="s">
        <v>1574</v>
      </c>
      <c r="C1399" s="7" t="s">
        <v>1607</v>
      </c>
      <c r="D1399" s="8" t="s">
        <v>9</v>
      </c>
      <c r="E1399" s="9">
        <v>975</v>
      </c>
    </row>
    <row r="1400" s="7" customFormat="1" customHeight="1" spans="1:5">
      <c r="A1400" s="8" t="s">
        <v>1542</v>
      </c>
      <c r="B1400" s="7" t="s">
        <v>1552</v>
      </c>
      <c r="C1400" s="7" t="s">
        <v>1608</v>
      </c>
      <c r="D1400" s="8" t="s">
        <v>9</v>
      </c>
      <c r="E1400" s="9">
        <v>975</v>
      </c>
    </row>
    <row r="1401" s="7" customFormat="1" customHeight="1" spans="1:5">
      <c r="A1401" s="8" t="s">
        <v>1542</v>
      </c>
      <c r="B1401" s="7" t="s">
        <v>1562</v>
      </c>
      <c r="C1401" s="7" t="s">
        <v>1609</v>
      </c>
      <c r="D1401" s="8" t="s">
        <v>9</v>
      </c>
      <c r="E1401" s="9">
        <v>975</v>
      </c>
    </row>
    <row r="1402" s="7" customFormat="1" customHeight="1" spans="1:5">
      <c r="A1402" s="8" t="s">
        <v>1542</v>
      </c>
      <c r="B1402" s="7" t="s">
        <v>1562</v>
      </c>
      <c r="C1402" s="7" t="s">
        <v>1610</v>
      </c>
      <c r="D1402" s="8" t="s">
        <v>9</v>
      </c>
      <c r="E1402" s="9">
        <v>975</v>
      </c>
    </row>
    <row r="1403" s="7" customFormat="1" customHeight="1" spans="1:5">
      <c r="A1403" s="8" t="s">
        <v>1542</v>
      </c>
      <c r="B1403" s="7" t="s">
        <v>1562</v>
      </c>
      <c r="C1403" s="7" t="s">
        <v>1611</v>
      </c>
      <c r="D1403" s="8" t="s">
        <v>9</v>
      </c>
      <c r="E1403" s="9">
        <v>975</v>
      </c>
    </row>
    <row r="1404" s="7" customFormat="1" customHeight="1" spans="1:5">
      <c r="A1404" s="8" t="s">
        <v>1542</v>
      </c>
      <c r="B1404" s="7" t="s">
        <v>1566</v>
      </c>
      <c r="C1404" s="7" t="s">
        <v>1612</v>
      </c>
      <c r="D1404" s="8" t="s">
        <v>9</v>
      </c>
      <c r="E1404" s="9">
        <v>975</v>
      </c>
    </row>
    <row r="1405" s="7" customFormat="1" customHeight="1" spans="1:5">
      <c r="A1405" s="8" t="s">
        <v>1542</v>
      </c>
      <c r="B1405" s="7" t="s">
        <v>1613</v>
      </c>
      <c r="C1405" s="7" t="s">
        <v>1614</v>
      </c>
      <c r="D1405" s="8" t="s">
        <v>9</v>
      </c>
      <c r="E1405" s="9">
        <v>975</v>
      </c>
    </row>
    <row r="1406" s="7" customFormat="1" customHeight="1" spans="1:5">
      <c r="A1406" s="8" t="s">
        <v>1542</v>
      </c>
      <c r="B1406" s="7" t="s">
        <v>1566</v>
      </c>
      <c r="C1406" s="7" t="s">
        <v>1615</v>
      </c>
      <c r="D1406" s="8" t="s">
        <v>9</v>
      </c>
      <c r="E1406" s="9">
        <v>975</v>
      </c>
    </row>
    <row r="1407" s="7" customFormat="1" customHeight="1" spans="1:5">
      <c r="A1407" s="8" t="s">
        <v>1542</v>
      </c>
      <c r="B1407" s="7" t="s">
        <v>1550</v>
      </c>
      <c r="C1407" s="7" t="s">
        <v>1616</v>
      </c>
      <c r="D1407" s="8" t="s">
        <v>9</v>
      </c>
      <c r="E1407" s="9">
        <v>975</v>
      </c>
    </row>
    <row r="1408" s="7" customFormat="1" customHeight="1" spans="1:5">
      <c r="A1408" s="8" t="s">
        <v>1542</v>
      </c>
      <c r="B1408" s="7" t="s">
        <v>1617</v>
      </c>
      <c r="C1408" s="7" t="s">
        <v>1618</v>
      </c>
      <c r="D1408" s="8" t="s">
        <v>9</v>
      </c>
      <c r="E1408" s="9">
        <v>975</v>
      </c>
    </row>
    <row r="1409" s="7" customFormat="1" customHeight="1" spans="1:5">
      <c r="A1409" s="8" t="s">
        <v>1542</v>
      </c>
      <c r="B1409" s="7" t="s">
        <v>1564</v>
      </c>
      <c r="C1409" s="7" t="s">
        <v>1619</v>
      </c>
      <c r="D1409" s="8" t="s">
        <v>9</v>
      </c>
      <c r="E1409" s="9">
        <v>975</v>
      </c>
    </row>
    <row r="1410" s="7" customFormat="1" customHeight="1" spans="1:5">
      <c r="A1410" s="8" t="s">
        <v>1542</v>
      </c>
      <c r="B1410" s="7" t="s">
        <v>1562</v>
      </c>
      <c r="C1410" s="7" t="s">
        <v>1620</v>
      </c>
      <c r="D1410" s="8" t="s">
        <v>9</v>
      </c>
      <c r="E1410" s="9">
        <v>975</v>
      </c>
    </row>
    <row r="1411" s="7" customFormat="1" customHeight="1" spans="1:5">
      <c r="A1411" s="8" t="s">
        <v>1542</v>
      </c>
      <c r="B1411" s="7" t="s">
        <v>1621</v>
      </c>
      <c r="C1411" s="7" t="s">
        <v>1622</v>
      </c>
      <c r="D1411" s="8" t="s">
        <v>9</v>
      </c>
      <c r="E1411" s="9">
        <v>975</v>
      </c>
    </row>
    <row r="1412" s="7" customFormat="1" customHeight="1" spans="1:5">
      <c r="A1412" s="8" t="s">
        <v>1542</v>
      </c>
      <c r="B1412" s="7" t="s">
        <v>1621</v>
      </c>
      <c r="C1412" s="7" t="s">
        <v>1623</v>
      </c>
      <c r="D1412" s="8" t="s">
        <v>9</v>
      </c>
      <c r="E1412" s="9">
        <v>975</v>
      </c>
    </row>
    <row r="1413" s="7" customFormat="1" customHeight="1" spans="1:5">
      <c r="A1413" s="8" t="s">
        <v>1542</v>
      </c>
      <c r="B1413" s="7" t="s">
        <v>1566</v>
      </c>
      <c r="C1413" s="7" t="s">
        <v>1624</v>
      </c>
      <c r="D1413" s="8" t="s">
        <v>9</v>
      </c>
      <c r="E1413" s="9">
        <v>975</v>
      </c>
    </row>
    <row r="1414" s="7" customFormat="1" customHeight="1" spans="1:5">
      <c r="A1414" s="8" t="s">
        <v>1542</v>
      </c>
      <c r="B1414" s="7" t="s">
        <v>1545</v>
      </c>
      <c r="C1414" s="7" t="s">
        <v>1625</v>
      </c>
      <c r="D1414" s="8" t="s">
        <v>9</v>
      </c>
      <c r="E1414" s="9">
        <v>975</v>
      </c>
    </row>
    <row r="1415" s="7" customFormat="1" customHeight="1" spans="1:5">
      <c r="A1415" s="8" t="s">
        <v>1542</v>
      </c>
      <c r="B1415" s="7" t="s">
        <v>1621</v>
      </c>
      <c r="C1415" s="7" t="s">
        <v>1506</v>
      </c>
      <c r="D1415" s="8" t="s">
        <v>9</v>
      </c>
      <c r="E1415" s="9">
        <v>975</v>
      </c>
    </row>
    <row r="1416" s="7" customFormat="1" customHeight="1" spans="1:5">
      <c r="A1416" s="8" t="s">
        <v>1542</v>
      </c>
      <c r="B1416" s="7" t="s">
        <v>1552</v>
      </c>
      <c r="C1416" s="7" t="s">
        <v>1626</v>
      </c>
      <c r="D1416" s="8" t="s">
        <v>9</v>
      </c>
      <c r="E1416" s="9">
        <v>975</v>
      </c>
    </row>
    <row r="1417" s="7" customFormat="1" customHeight="1" spans="1:5">
      <c r="A1417" s="8" t="s">
        <v>1542</v>
      </c>
      <c r="B1417" s="7" t="s">
        <v>1579</v>
      </c>
      <c r="C1417" s="7" t="s">
        <v>1627</v>
      </c>
      <c r="D1417" s="8" t="s">
        <v>9</v>
      </c>
      <c r="E1417" s="9">
        <v>975</v>
      </c>
    </row>
    <row r="1418" s="7" customFormat="1" customHeight="1" spans="1:5">
      <c r="A1418" s="8" t="s">
        <v>1542</v>
      </c>
      <c r="B1418" s="7" t="s">
        <v>1628</v>
      </c>
      <c r="C1418" s="7" t="s">
        <v>1629</v>
      </c>
      <c r="D1418" s="8" t="s">
        <v>9</v>
      </c>
      <c r="E1418" s="9">
        <v>975</v>
      </c>
    </row>
    <row r="1419" s="7" customFormat="1" customHeight="1" spans="1:5">
      <c r="A1419" s="8" t="s">
        <v>1542</v>
      </c>
      <c r="B1419" s="7" t="s">
        <v>1613</v>
      </c>
      <c r="C1419" s="7" t="s">
        <v>1630</v>
      </c>
      <c r="D1419" s="8" t="s">
        <v>9</v>
      </c>
      <c r="E1419" s="9">
        <v>975</v>
      </c>
    </row>
    <row r="1420" s="7" customFormat="1" customHeight="1" spans="1:5">
      <c r="A1420" s="8" t="s">
        <v>1542</v>
      </c>
      <c r="B1420" s="7" t="s">
        <v>1555</v>
      </c>
      <c r="C1420" s="7" t="s">
        <v>1631</v>
      </c>
      <c r="D1420" s="8" t="s">
        <v>9</v>
      </c>
      <c r="E1420" s="9">
        <v>975</v>
      </c>
    </row>
    <row r="1421" s="7" customFormat="1" customHeight="1" spans="1:5">
      <c r="A1421" s="8" t="s">
        <v>1542</v>
      </c>
      <c r="B1421" s="7" t="s">
        <v>1566</v>
      </c>
      <c r="C1421" s="7" t="s">
        <v>1413</v>
      </c>
      <c r="D1421" s="8" t="s">
        <v>9</v>
      </c>
      <c r="E1421" s="9">
        <v>975</v>
      </c>
    </row>
    <row r="1422" s="7" customFormat="1" customHeight="1" spans="1:5">
      <c r="A1422" s="8" t="s">
        <v>1542</v>
      </c>
      <c r="B1422" s="7" t="s">
        <v>1617</v>
      </c>
      <c r="C1422" s="7" t="s">
        <v>1632</v>
      </c>
      <c r="D1422" s="8" t="s">
        <v>9</v>
      </c>
      <c r="E1422" s="9">
        <v>975</v>
      </c>
    </row>
    <row r="1423" s="7" customFormat="1" customHeight="1" spans="1:5">
      <c r="A1423" s="8" t="s">
        <v>1542</v>
      </c>
      <c r="B1423" s="7" t="s">
        <v>1617</v>
      </c>
      <c r="C1423" s="7" t="s">
        <v>1633</v>
      </c>
      <c r="D1423" s="8" t="s">
        <v>9</v>
      </c>
      <c r="E1423" s="9">
        <v>975</v>
      </c>
    </row>
    <row r="1424" s="7" customFormat="1" customHeight="1" spans="1:5">
      <c r="A1424" s="8" t="s">
        <v>1542</v>
      </c>
      <c r="B1424" s="7" t="s">
        <v>1581</v>
      </c>
      <c r="C1424" s="7" t="s">
        <v>1634</v>
      </c>
      <c r="D1424" s="8" t="s">
        <v>9</v>
      </c>
      <c r="E1424" s="9">
        <v>975</v>
      </c>
    </row>
    <row r="1425" s="7" customFormat="1" customHeight="1" spans="1:5">
      <c r="A1425" s="8" t="s">
        <v>1542</v>
      </c>
      <c r="B1425" s="7" t="s">
        <v>1579</v>
      </c>
      <c r="C1425" s="7" t="s">
        <v>1635</v>
      </c>
      <c r="D1425" s="8" t="s">
        <v>9</v>
      </c>
      <c r="E1425" s="9">
        <v>975</v>
      </c>
    </row>
    <row r="1426" s="7" customFormat="1" customHeight="1" spans="1:5">
      <c r="A1426" s="8" t="s">
        <v>1542</v>
      </c>
      <c r="B1426" s="7" t="s">
        <v>1581</v>
      </c>
      <c r="C1426" s="7" t="s">
        <v>1636</v>
      </c>
      <c r="D1426" s="8" t="s">
        <v>9</v>
      </c>
      <c r="E1426" s="9">
        <v>975</v>
      </c>
    </row>
    <row r="1427" s="7" customFormat="1" customHeight="1" spans="1:5">
      <c r="A1427" s="8" t="s">
        <v>1542</v>
      </c>
      <c r="B1427" s="7" t="s">
        <v>1601</v>
      </c>
      <c r="C1427" s="7" t="s">
        <v>1637</v>
      </c>
      <c r="D1427" s="8" t="s">
        <v>9</v>
      </c>
      <c r="E1427" s="9">
        <v>975</v>
      </c>
    </row>
    <row r="1428" s="7" customFormat="1" customHeight="1" spans="1:5">
      <c r="A1428" s="8" t="s">
        <v>1542</v>
      </c>
      <c r="B1428" s="7" t="s">
        <v>1601</v>
      </c>
      <c r="C1428" s="7" t="s">
        <v>1638</v>
      </c>
      <c r="D1428" s="8" t="s">
        <v>9</v>
      </c>
      <c r="E1428" s="9">
        <v>975</v>
      </c>
    </row>
    <row r="1429" s="7" customFormat="1" customHeight="1" spans="1:5">
      <c r="A1429" s="8" t="s">
        <v>1542</v>
      </c>
      <c r="B1429" s="7" t="s">
        <v>1601</v>
      </c>
      <c r="C1429" s="7" t="s">
        <v>1639</v>
      </c>
      <c r="D1429" s="8" t="s">
        <v>9</v>
      </c>
      <c r="E1429" s="9">
        <v>975</v>
      </c>
    </row>
    <row r="1430" s="7" customFormat="1" customHeight="1" spans="1:5">
      <c r="A1430" s="8" t="s">
        <v>1542</v>
      </c>
      <c r="B1430" s="7" t="s">
        <v>1640</v>
      </c>
      <c r="C1430" s="7" t="s">
        <v>1641</v>
      </c>
      <c r="D1430" s="8" t="s">
        <v>9</v>
      </c>
      <c r="E1430" s="9">
        <v>975</v>
      </c>
    </row>
    <row r="1431" s="7" customFormat="1" customHeight="1" spans="1:5">
      <c r="A1431" s="8" t="s">
        <v>1542</v>
      </c>
      <c r="B1431" s="7" t="s">
        <v>1642</v>
      </c>
      <c r="C1431" s="7" t="s">
        <v>1643</v>
      </c>
      <c r="D1431" s="8" t="s">
        <v>9</v>
      </c>
      <c r="E1431" s="9">
        <v>975</v>
      </c>
    </row>
    <row r="1432" s="7" customFormat="1" customHeight="1" spans="1:5">
      <c r="A1432" s="8" t="s">
        <v>1542</v>
      </c>
      <c r="B1432" s="7" t="s">
        <v>1621</v>
      </c>
      <c r="C1432" s="7" t="s">
        <v>1644</v>
      </c>
      <c r="D1432" s="8" t="s">
        <v>9</v>
      </c>
      <c r="E1432" s="9">
        <v>975</v>
      </c>
    </row>
    <row r="1433" s="7" customFormat="1" customHeight="1" spans="1:5">
      <c r="A1433" s="8" t="s">
        <v>1542</v>
      </c>
      <c r="B1433" s="7" t="s">
        <v>1645</v>
      </c>
      <c r="C1433" s="7" t="s">
        <v>1646</v>
      </c>
      <c r="D1433" s="8" t="s">
        <v>9</v>
      </c>
      <c r="E1433" s="9">
        <v>975</v>
      </c>
    </row>
    <row r="1434" s="7" customFormat="1" customHeight="1" spans="1:5">
      <c r="A1434" s="8" t="s">
        <v>1542</v>
      </c>
      <c r="B1434" s="7" t="s">
        <v>1647</v>
      </c>
      <c r="C1434" s="7" t="s">
        <v>1648</v>
      </c>
      <c r="D1434" s="8" t="s">
        <v>9</v>
      </c>
      <c r="E1434" s="9">
        <v>975</v>
      </c>
    </row>
    <row r="1435" s="7" customFormat="1" customHeight="1" spans="1:5">
      <c r="A1435" s="8" t="s">
        <v>1542</v>
      </c>
      <c r="B1435" s="7" t="s">
        <v>1628</v>
      </c>
      <c r="C1435" s="7" t="s">
        <v>1649</v>
      </c>
      <c r="D1435" s="8" t="s">
        <v>9</v>
      </c>
      <c r="E1435" s="9">
        <v>975</v>
      </c>
    </row>
    <row r="1436" s="7" customFormat="1" customHeight="1" spans="1:5">
      <c r="A1436" s="8" t="s">
        <v>1542</v>
      </c>
      <c r="B1436" s="7" t="s">
        <v>1650</v>
      </c>
      <c r="C1436" s="7" t="s">
        <v>1651</v>
      </c>
      <c r="D1436" s="8" t="s">
        <v>9</v>
      </c>
      <c r="E1436" s="9">
        <v>975</v>
      </c>
    </row>
    <row r="1437" s="7" customFormat="1" customHeight="1" spans="1:5">
      <c r="A1437" s="8" t="s">
        <v>1542</v>
      </c>
      <c r="B1437" s="7" t="s">
        <v>1652</v>
      </c>
      <c r="C1437" s="7" t="s">
        <v>1653</v>
      </c>
      <c r="D1437" s="8" t="s">
        <v>9</v>
      </c>
      <c r="E1437" s="9">
        <v>975</v>
      </c>
    </row>
    <row r="1438" s="7" customFormat="1" customHeight="1" spans="1:5">
      <c r="A1438" s="8" t="s">
        <v>1542</v>
      </c>
      <c r="B1438" s="7" t="s">
        <v>1654</v>
      </c>
      <c r="C1438" s="7" t="s">
        <v>1655</v>
      </c>
      <c r="D1438" s="8" t="s">
        <v>9</v>
      </c>
      <c r="E1438" s="9">
        <v>975</v>
      </c>
    </row>
    <row r="1439" s="7" customFormat="1" customHeight="1" spans="1:5">
      <c r="A1439" s="8" t="s">
        <v>1542</v>
      </c>
      <c r="B1439" s="7" t="s">
        <v>1656</v>
      </c>
      <c r="C1439" s="7" t="s">
        <v>1657</v>
      </c>
      <c r="D1439" s="8" t="s">
        <v>9</v>
      </c>
      <c r="E1439" s="9">
        <v>975</v>
      </c>
    </row>
    <row r="1440" s="7" customFormat="1" customHeight="1" spans="1:5">
      <c r="A1440" s="8" t="s">
        <v>1542</v>
      </c>
      <c r="B1440" s="7" t="s">
        <v>1658</v>
      </c>
      <c r="C1440" s="7" t="s">
        <v>1659</v>
      </c>
      <c r="D1440" s="8" t="s">
        <v>9</v>
      </c>
      <c r="E1440" s="9">
        <v>975</v>
      </c>
    </row>
    <row r="1441" s="7" customFormat="1" customHeight="1" spans="1:5">
      <c r="A1441" s="8" t="s">
        <v>1542</v>
      </c>
      <c r="B1441" s="7" t="s">
        <v>1617</v>
      </c>
      <c r="C1441" s="7" t="s">
        <v>1660</v>
      </c>
      <c r="D1441" s="8" t="s">
        <v>9</v>
      </c>
      <c r="E1441" s="9">
        <v>975</v>
      </c>
    </row>
    <row r="1442" s="7" customFormat="1" customHeight="1" spans="1:5">
      <c r="A1442" s="8" t="s">
        <v>1542</v>
      </c>
      <c r="B1442" s="7" t="s">
        <v>1601</v>
      </c>
      <c r="C1442" s="7" t="s">
        <v>1661</v>
      </c>
      <c r="D1442" s="8" t="s">
        <v>9</v>
      </c>
      <c r="E1442" s="9">
        <v>975</v>
      </c>
    </row>
    <row r="1443" s="7" customFormat="1" customHeight="1" spans="1:5">
      <c r="A1443" s="8" t="s">
        <v>1542</v>
      </c>
      <c r="B1443" s="7" t="s">
        <v>1543</v>
      </c>
      <c r="C1443" s="7" t="s">
        <v>1662</v>
      </c>
      <c r="D1443" s="8" t="s">
        <v>9</v>
      </c>
      <c r="E1443" s="9">
        <v>975</v>
      </c>
    </row>
    <row r="1444" s="7" customFormat="1" customHeight="1" spans="1:5">
      <c r="A1444" s="8" t="s">
        <v>1542</v>
      </c>
      <c r="B1444" s="7" t="s">
        <v>1617</v>
      </c>
      <c r="C1444" s="7" t="s">
        <v>1663</v>
      </c>
      <c r="D1444" s="8" t="s">
        <v>9</v>
      </c>
      <c r="E1444" s="9">
        <v>975</v>
      </c>
    </row>
    <row r="1445" s="7" customFormat="1" customHeight="1" spans="1:5">
      <c r="A1445" s="8" t="s">
        <v>1542</v>
      </c>
      <c r="B1445" s="7" t="s">
        <v>1654</v>
      </c>
      <c r="C1445" s="7" t="s">
        <v>1664</v>
      </c>
      <c r="D1445" s="8" t="s">
        <v>9</v>
      </c>
      <c r="E1445" s="9">
        <v>975</v>
      </c>
    </row>
    <row r="1446" s="7" customFormat="1" customHeight="1" spans="1:5">
      <c r="A1446" s="8" t="s">
        <v>1542</v>
      </c>
      <c r="B1446" s="7" t="s">
        <v>1654</v>
      </c>
      <c r="C1446" s="7" t="s">
        <v>1665</v>
      </c>
      <c r="D1446" s="8" t="s">
        <v>9</v>
      </c>
      <c r="E1446" s="9">
        <v>975</v>
      </c>
    </row>
    <row r="1447" s="7" customFormat="1" customHeight="1" spans="1:5">
      <c r="A1447" s="8" t="s">
        <v>1542</v>
      </c>
      <c r="B1447" s="7" t="s">
        <v>719</v>
      </c>
      <c r="C1447" s="7" t="s">
        <v>1666</v>
      </c>
      <c r="D1447" s="8" t="s">
        <v>9</v>
      </c>
      <c r="E1447" s="9">
        <v>975</v>
      </c>
    </row>
    <row r="1448" s="7" customFormat="1" customHeight="1" spans="1:5">
      <c r="A1448" s="8" t="s">
        <v>1542</v>
      </c>
      <c r="B1448" s="7" t="s">
        <v>1543</v>
      </c>
      <c r="C1448" s="7" t="s">
        <v>1667</v>
      </c>
      <c r="D1448" s="8" t="s">
        <v>9</v>
      </c>
      <c r="E1448" s="9">
        <v>975</v>
      </c>
    </row>
    <row r="1449" s="7" customFormat="1" customHeight="1" spans="1:5">
      <c r="A1449" s="8" t="s">
        <v>1542</v>
      </c>
      <c r="B1449" s="7" t="s">
        <v>1543</v>
      </c>
      <c r="C1449" s="7" t="s">
        <v>1668</v>
      </c>
      <c r="D1449" s="8" t="s">
        <v>9</v>
      </c>
      <c r="E1449" s="9">
        <v>975</v>
      </c>
    </row>
    <row r="1450" s="7" customFormat="1" customHeight="1" spans="1:5">
      <c r="A1450" s="8" t="s">
        <v>1542</v>
      </c>
      <c r="B1450" s="7" t="s">
        <v>1669</v>
      </c>
      <c r="C1450" s="7" t="s">
        <v>1670</v>
      </c>
      <c r="D1450" s="8" t="s">
        <v>9</v>
      </c>
      <c r="E1450" s="9">
        <v>975</v>
      </c>
    </row>
    <row r="1451" s="7" customFormat="1" customHeight="1" spans="1:5">
      <c r="A1451" s="8" t="s">
        <v>1542</v>
      </c>
      <c r="B1451" s="7" t="s">
        <v>1552</v>
      </c>
      <c r="C1451" s="7" t="s">
        <v>1671</v>
      </c>
      <c r="D1451" s="8" t="s">
        <v>9</v>
      </c>
      <c r="E1451" s="9">
        <v>975</v>
      </c>
    </row>
    <row r="1452" s="7" customFormat="1" customHeight="1" spans="1:5">
      <c r="A1452" s="8" t="s">
        <v>1542</v>
      </c>
      <c r="B1452" s="51" t="s">
        <v>1572</v>
      </c>
      <c r="C1452" s="51" t="s">
        <v>1672</v>
      </c>
      <c r="D1452" s="8" t="s">
        <v>9</v>
      </c>
      <c r="E1452" s="9">
        <v>975</v>
      </c>
    </row>
    <row r="1453" s="7" customFormat="1" customHeight="1" spans="1:5">
      <c r="A1453" s="8" t="s">
        <v>1542</v>
      </c>
      <c r="B1453" s="51" t="s">
        <v>1673</v>
      </c>
      <c r="C1453" s="51" t="s">
        <v>1674</v>
      </c>
      <c r="D1453" s="8" t="s">
        <v>9</v>
      </c>
      <c r="E1453" s="9">
        <v>975</v>
      </c>
    </row>
    <row r="1454" s="7" customFormat="1" customHeight="1" spans="1:5">
      <c r="A1454" s="8" t="s">
        <v>1542</v>
      </c>
      <c r="B1454" s="7" t="s">
        <v>1574</v>
      </c>
      <c r="C1454" s="7" t="s">
        <v>1675</v>
      </c>
      <c r="D1454" s="8" t="s">
        <v>9</v>
      </c>
      <c r="E1454" s="9">
        <v>975</v>
      </c>
    </row>
    <row r="1455" s="7" customFormat="1" customHeight="1" spans="1:5">
      <c r="A1455" s="8" t="s">
        <v>1542</v>
      </c>
      <c r="B1455" s="7" t="s">
        <v>1654</v>
      </c>
      <c r="C1455" s="7" t="s">
        <v>1676</v>
      </c>
      <c r="D1455" s="8" t="s">
        <v>9</v>
      </c>
      <c r="E1455" s="9">
        <v>975</v>
      </c>
    </row>
    <row r="1456" s="7" customFormat="1" customHeight="1" spans="1:5">
      <c r="A1456" s="8" t="s">
        <v>1542</v>
      </c>
      <c r="B1456" s="7" t="s">
        <v>1656</v>
      </c>
      <c r="C1456" s="7" t="s">
        <v>1677</v>
      </c>
      <c r="D1456" s="8" t="s">
        <v>9</v>
      </c>
      <c r="E1456" s="9">
        <v>975</v>
      </c>
    </row>
    <row r="1457" s="7" customFormat="1" customHeight="1" spans="1:5">
      <c r="A1457" s="8" t="s">
        <v>1542</v>
      </c>
      <c r="B1457" s="7" t="s">
        <v>1642</v>
      </c>
      <c r="C1457" s="7" t="s">
        <v>1678</v>
      </c>
      <c r="D1457" s="8" t="s">
        <v>9</v>
      </c>
      <c r="E1457" s="9">
        <v>975</v>
      </c>
    </row>
    <row r="1458" s="7" customFormat="1" customHeight="1" spans="1:5">
      <c r="A1458" s="8" t="s">
        <v>1542</v>
      </c>
      <c r="B1458" s="7" t="s">
        <v>1564</v>
      </c>
      <c r="C1458" s="7" t="s">
        <v>1679</v>
      </c>
      <c r="D1458" s="8" t="s">
        <v>9</v>
      </c>
      <c r="E1458" s="9">
        <v>975</v>
      </c>
    </row>
    <row r="1459" s="7" customFormat="1" customHeight="1" spans="1:5">
      <c r="A1459" s="8" t="s">
        <v>1542</v>
      </c>
      <c r="B1459" s="7" t="s">
        <v>1652</v>
      </c>
      <c r="C1459" s="7" t="s">
        <v>1680</v>
      </c>
      <c r="D1459" s="8" t="s">
        <v>9</v>
      </c>
      <c r="E1459" s="9">
        <v>975</v>
      </c>
    </row>
    <row r="1460" s="7" customFormat="1" customHeight="1" spans="1:5">
      <c r="A1460" s="8" t="s">
        <v>1542</v>
      </c>
      <c r="B1460" s="7" t="s">
        <v>1617</v>
      </c>
      <c r="C1460" s="7" t="s">
        <v>1681</v>
      </c>
      <c r="D1460" s="8" t="s">
        <v>9</v>
      </c>
      <c r="E1460" s="9">
        <v>975</v>
      </c>
    </row>
    <row r="1461" s="7" customFormat="1" customHeight="1" spans="1:5">
      <c r="A1461" s="8" t="s">
        <v>1542</v>
      </c>
      <c r="B1461" s="7" t="s">
        <v>1682</v>
      </c>
      <c r="C1461" s="7" t="s">
        <v>1683</v>
      </c>
      <c r="D1461" s="8" t="s">
        <v>9</v>
      </c>
      <c r="E1461" s="9">
        <v>975</v>
      </c>
    </row>
    <row r="1462" s="7" customFormat="1" customHeight="1" spans="1:5">
      <c r="A1462" s="8" t="s">
        <v>1542</v>
      </c>
      <c r="B1462" s="7" t="s">
        <v>719</v>
      </c>
      <c r="C1462" s="7" t="s">
        <v>1684</v>
      </c>
      <c r="D1462" s="8" t="s">
        <v>9</v>
      </c>
      <c r="E1462" s="9">
        <v>975</v>
      </c>
    </row>
    <row r="1463" s="7" customFormat="1" customHeight="1" spans="1:5">
      <c r="A1463" s="8" t="s">
        <v>1542</v>
      </c>
      <c r="B1463" s="7" t="s">
        <v>1685</v>
      </c>
      <c r="C1463" s="7" t="s">
        <v>1686</v>
      </c>
      <c r="D1463" s="8" t="s">
        <v>9</v>
      </c>
      <c r="E1463" s="9">
        <v>975</v>
      </c>
    </row>
    <row r="1464" s="7" customFormat="1" customHeight="1" spans="1:5">
      <c r="A1464" s="8" t="s">
        <v>1542</v>
      </c>
      <c r="B1464" s="7" t="s">
        <v>1658</v>
      </c>
      <c r="C1464" s="7" t="s">
        <v>1687</v>
      </c>
      <c r="D1464" s="8" t="s">
        <v>9</v>
      </c>
      <c r="E1464" s="9">
        <v>975</v>
      </c>
    </row>
    <row r="1465" s="7" customFormat="1" customHeight="1" spans="1:5">
      <c r="A1465" s="8" t="s">
        <v>1542</v>
      </c>
      <c r="B1465" s="7" t="s">
        <v>1550</v>
      </c>
      <c r="C1465" s="7" t="s">
        <v>1688</v>
      </c>
      <c r="D1465" s="8" t="s">
        <v>9</v>
      </c>
      <c r="E1465" s="9">
        <v>975</v>
      </c>
    </row>
    <row r="1466" s="7" customFormat="1" customHeight="1" spans="1:5">
      <c r="A1466" s="8" t="s">
        <v>1542</v>
      </c>
      <c r="B1466" s="7" t="s">
        <v>1555</v>
      </c>
      <c r="C1466" s="7" t="s">
        <v>1689</v>
      </c>
      <c r="D1466" s="8" t="s">
        <v>9</v>
      </c>
      <c r="E1466" s="9">
        <v>975</v>
      </c>
    </row>
    <row r="1467" s="7" customFormat="1" customHeight="1" spans="1:5">
      <c r="A1467" s="8" t="s">
        <v>1542</v>
      </c>
      <c r="B1467" s="7" t="s">
        <v>1550</v>
      </c>
      <c r="C1467" s="7" t="s">
        <v>1690</v>
      </c>
      <c r="D1467" s="8" t="s">
        <v>9</v>
      </c>
      <c r="E1467" s="9">
        <v>975</v>
      </c>
    </row>
    <row r="1468" s="7" customFormat="1" customHeight="1" spans="1:5">
      <c r="A1468" s="8" t="s">
        <v>1542</v>
      </c>
      <c r="B1468" s="7" t="s">
        <v>1650</v>
      </c>
      <c r="C1468" s="7" t="s">
        <v>1691</v>
      </c>
      <c r="D1468" s="8" t="s">
        <v>9</v>
      </c>
      <c r="E1468" s="9">
        <v>975</v>
      </c>
    </row>
    <row r="1469" s="7" customFormat="1" customHeight="1" spans="1:5">
      <c r="A1469" s="8" t="s">
        <v>1542</v>
      </c>
      <c r="B1469" s="7" t="s">
        <v>1581</v>
      </c>
      <c r="C1469" s="7" t="s">
        <v>1692</v>
      </c>
      <c r="D1469" s="8" t="s">
        <v>9</v>
      </c>
      <c r="E1469" s="9">
        <v>975</v>
      </c>
    </row>
    <row r="1470" s="7" customFormat="1" customHeight="1" spans="1:5">
      <c r="A1470" s="8" t="s">
        <v>1542</v>
      </c>
      <c r="B1470" s="7" t="s">
        <v>1581</v>
      </c>
      <c r="C1470" s="7" t="s">
        <v>1693</v>
      </c>
      <c r="D1470" s="8" t="s">
        <v>9</v>
      </c>
      <c r="E1470" s="9">
        <v>975</v>
      </c>
    </row>
    <row r="1471" s="7" customFormat="1" customHeight="1" spans="1:5">
      <c r="A1471" s="8" t="s">
        <v>1542</v>
      </c>
      <c r="B1471" s="7" t="s">
        <v>1581</v>
      </c>
      <c r="C1471" s="7" t="s">
        <v>1694</v>
      </c>
      <c r="D1471" s="8" t="s">
        <v>9</v>
      </c>
      <c r="E1471" s="9">
        <v>975</v>
      </c>
    </row>
    <row r="1472" s="7" customFormat="1" customHeight="1" spans="1:5">
      <c r="A1472" s="8" t="s">
        <v>1542</v>
      </c>
      <c r="B1472" s="7" t="s">
        <v>1581</v>
      </c>
      <c r="C1472" s="7" t="s">
        <v>1695</v>
      </c>
      <c r="D1472" s="8" t="s">
        <v>9</v>
      </c>
      <c r="E1472" s="9">
        <v>975</v>
      </c>
    </row>
    <row r="1473" s="7" customFormat="1" customHeight="1" spans="1:5">
      <c r="A1473" s="8" t="s">
        <v>1542</v>
      </c>
      <c r="B1473" s="7" t="s">
        <v>1564</v>
      </c>
      <c r="C1473" s="7" t="s">
        <v>1696</v>
      </c>
      <c r="D1473" s="8" t="s">
        <v>9</v>
      </c>
      <c r="E1473" s="9">
        <v>975</v>
      </c>
    </row>
    <row r="1474" s="7" customFormat="1" customHeight="1" spans="1:5">
      <c r="A1474" s="8" t="s">
        <v>1542</v>
      </c>
      <c r="B1474" s="7" t="s">
        <v>1564</v>
      </c>
      <c r="C1474" s="7" t="s">
        <v>1697</v>
      </c>
      <c r="D1474" s="8" t="s">
        <v>9</v>
      </c>
      <c r="E1474" s="9">
        <v>975</v>
      </c>
    </row>
    <row r="1475" s="7" customFormat="1" customHeight="1" spans="1:5">
      <c r="A1475" s="8" t="s">
        <v>1542</v>
      </c>
      <c r="B1475" s="7" t="s">
        <v>1564</v>
      </c>
      <c r="C1475" s="7" t="s">
        <v>1698</v>
      </c>
      <c r="D1475" s="8" t="s">
        <v>9</v>
      </c>
      <c r="E1475" s="9">
        <v>975</v>
      </c>
    </row>
    <row r="1476" s="7" customFormat="1" customHeight="1" spans="1:5">
      <c r="A1476" s="8" t="s">
        <v>1542</v>
      </c>
      <c r="B1476" s="7" t="s">
        <v>1564</v>
      </c>
      <c r="C1476" s="7" t="s">
        <v>1699</v>
      </c>
      <c r="D1476" s="8" t="s">
        <v>9</v>
      </c>
      <c r="E1476" s="9">
        <v>975</v>
      </c>
    </row>
    <row r="1477" s="7" customFormat="1" customHeight="1" spans="1:5">
      <c r="A1477" s="8" t="s">
        <v>1542</v>
      </c>
      <c r="B1477" s="7" t="s">
        <v>1566</v>
      </c>
      <c r="C1477" s="7" t="s">
        <v>1700</v>
      </c>
      <c r="D1477" s="8" t="s">
        <v>9</v>
      </c>
      <c r="E1477" s="9">
        <v>975</v>
      </c>
    </row>
    <row r="1478" s="7" customFormat="1" customHeight="1" spans="1:5">
      <c r="A1478" s="8" t="s">
        <v>1542</v>
      </c>
      <c r="B1478" s="7" t="s">
        <v>1579</v>
      </c>
      <c r="C1478" s="7" t="s">
        <v>1701</v>
      </c>
      <c r="D1478" s="8" t="s">
        <v>9</v>
      </c>
      <c r="E1478" s="9">
        <v>975</v>
      </c>
    </row>
    <row r="1479" s="7" customFormat="1" customHeight="1" spans="1:5">
      <c r="A1479" s="8" t="s">
        <v>1542</v>
      </c>
      <c r="B1479" s="7" t="s">
        <v>1613</v>
      </c>
      <c r="C1479" s="7" t="s">
        <v>1702</v>
      </c>
      <c r="D1479" s="8" t="s">
        <v>9</v>
      </c>
      <c r="E1479" s="9">
        <v>975</v>
      </c>
    </row>
    <row r="1480" s="7" customFormat="1" customHeight="1" spans="1:5">
      <c r="A1480" s="8" t="s">
        <v>1542</v>
      </c>
      <c r="B1480" s="7" t="s">
        <v>1621</v>
      </c>
      <c r="C1480" s="7" t="s">
        <v>1703</v>
      </c>
      <c r="D1480" s="8" t="s">
        <v>9</v>
      </c>
      <c r="E1480" s="9">
        <v>975</v>
      </c>
    </row>
    <row r="1481" s="7" customFormat="1" customHeight="1" spans="1:5">
      <c r="A1481" s="8" t="s">
        <v>1542</v>
      </c>
      <c r="B1481" s="7" t="s">
        <v>1596</v>
      </c>
      <c r="C1481" s="7" t="s">
        <v>1704</v>
      </c>
      <c r="D1481" s="8" t="s">
        <v>9</v>
      </c>
      <c r="E1481" s="9">
        <v>975</v>
      </c>
    </row>
    <row r="1482" s="7" customFormat="1" customHeight="1" spans="1:5">
      <c r="A1482" s="8" t="s">
        <v>1542</v>
      </c>
      <c r="B1482" s="7" t="s">
        <v>1705</v>
      </c>
      <c r="C1482" s="7" t="s">
        <v>1706</v>
      </c>
      <c r="D1482" s="8" t="s">
        <v>9</v>
      </c>
      <c r="E1482" s="9">
        <v>975</v>
      </c>
    </row>
    <row r="1483" s="7" customFormat="1" customHeight="1" spans="1:5">
      <c r="A1483" s="8" t="s">
        <v>1542</v>
      </c>
      <c r="B1483" s="7" t="s">
        <v>1682</v>
      </c>
      <c r="C1483" s="7" t="s">
        <v>1707</v>
      </c>
      <c r="D1483" s="8" t="s">
        <v>9</v>
      </c>
      <c r="E1483" s="9">
        <v>975</v>
      </c>
    </row>
    <row r="1484" s="7" customFormat="1" customHeight="1" spans="1:5">
      <c r="A1484" s="8" t="s">
        <v>1542</v>
      </c>
      <c r="B1484" s="7" t="s">
        <v>1682</v>
      </c>
      <c r="C1484" s="7" t="s">
        <v>1708</v>
      </c>
      <c r="D1484" s="8" t="s">
        <v>9</v>
      </c>
      <c r="E1484" s="9">
        <v>975</v>
      </c>
    </row>
    <row r="1485" s="7" customFormat="1" customHeight="1" spans="1:5">
      <c r="A1485" s="8" t="s">
        <v>1542</v>
      </c>
      <c r="B1485" s="7" t="s">
        <v>511</v>
      </c>
      <c r="C1485" s="7" t="s">
        <v>1709</v>
      </c>
      <c r="D1485" s="8" t="s">
        <v>9</v>
      </c>
      <c r="E1485" s="9">
        <v>975</v>
      </c>
    </row>
    <row r="1486" s="7" customFormat="1" customHeight="1" spans="1:5">
      <c r="A1486" s="8" t="s">
        <v>1542</v>
      </c>
      <c r="B1486" s="7" t="s">
        <v>1613</v>
      </c>
      <c r="C1486" s="7" t="s">
        <v>1710</v>
      </c>
      <c r="D1486" s="8" t="s">
        <v>9</v>
      </c>
      <c r="E1486" s="9">
        <v>975</v>
      </c>
    </row>
    <row r="1487" s="7" customFormat="1" customHeight="1" spans="1:5">
      <c r="A1487" s="8" t="s">
        <v>1542</v>
      </c>
      <c r="B1487" s="7" t="s">
        <v>1566</v>
      </c>
      <c r="C1487" s="7" t="s">
        <v>1711</v>
      </c>
      <c r="D1487" s="8" t="s">
        <v>9</v>
      </c>
      <c r="E1487" s="9">
        <v>975</v>
      </c>
    </row>
    <row r="1488" s="7" customFormat="1" customHeight="1" spans="1:5">
      <c r="A1488" s="8" t="s">
        <v>1542</v>
      </c>
      <c r="B1488" s="7" t="s">
        <v>1564</v>
      </c>
      <c r="C1488" s="7" t="s">
        <v>1712</v>
      </c>
      <c r="D1488" s="8" t="s">
        <v>9</v>
      </c>
      <c r="E1488" s="9">
        <v>975</v>
      </c>
    </row>
    <row r="1489" s="7" customFormat="1" customHeight="1" spans="1:5">
      <c r="A1489" s="8" t="s">
        <v>1542</v>
      </c>
      <c r="B1489" s="7" t="s">
        <v>1628</v>
      </c>
      <c r="C1489" s="7" t="s">
        <v>1713</v>
      </c>
      <c r="D1489" s="8" t="s">
        <v>9</v>
      </c>
      <c r="E1489" s="9">
        <v>975</v>
      </c>
    </row>
    <row r="1490" s="7" customFormat="1" customHeight="1" spans="1:5">
      <c r="A1490" s="8" t="s">
        <v>1542</v>
      </c>
      <c r="B1490" s="7" t="s">
        <v>1628</v>
      </c>
      <c r="C1490" s="7" t="s">
        <v>1714</v>
      </c>
      <c r="D1490" s="8" t="s">
        <v>9</v>
      </c>
      <c r="E1490" s="9">
        <v>975</v>
      </c>
    </row>
    <row r="1491" s="7" customFormat="1" customHeight="1" spans="1:5">
      <c r="A1491" s="13" t="s">
        <v>1542</v>
      </c>
      <c r="B1491" s="13" t="s">
        <v>268</v>
      </c>
      <c r="C1491" s="13" t="s">
        <v>1715</v>
      </c>
      <c r="D1491" s="8" t="s">
        <v>9</v>
      </c>
      <c r="E1491" s="9">
        <v>975</v>
      </c>
    </row>
    <row r="1492" s="7" customFormat="1" customHeight="1" spans="1:5">
      <c r="A1492" s="13" t="s">
        <v>1542</v>
      </c>
      <c r="B1492" s="13" t="s">
        <v>374</v>
      </c>
      <c r="C1492" s="36" t="s">
        <v>1716</v>
      </c>
      <c r="D1492" s="8" t="s">
        <v>9</v>
      </c>
      <c r="E1492" s="9">
        <v>975</v>
      </c>
    </row>
    <row r="1493" s="7" customFormat="1" customHeight="1" spans="1:5">
      <c r="A1493" s="8" t="s">
        <v>1542</v>
      </c>
      <c r="B1493" s="7" t="s">
        <v>1717</v>
      </c>
      <c r="C1493" s="7" t="s">
        <v>1718</v>
      </c>
      <c r="D1493" s="8" t="s">
        <v>9</v>
      </c>
      <c r="E1493" s="9">
        <v>975</v>
      </c>
    </row>
    <row r="1494" s="7" customFormat="1" customHeight="1" spans="1:5">
      <c r="A1494" s="8" t="s">
        <v>1542</v>
      </c>
      <c r="B1494" s="7" t="s">
        <v>1574</v>
      </c>
      <c r="C1494" s="7" t="s">
        <v>1719</v>
      </c>
      <c r="D1494" s="8" t="s">
        <v>9</v>
      </c>
      <c r="E1494" s="9">
        <v>975</v>
      </c>
    </row>
    <row r="1495" s="7" customFormat="1" customHeight="1" spans="1:5">
      <c r="A1495" s="8" t="s">
        <v>1542</v>
      </c>
      <c r="B1495" s="7" t="s">
        <v>1579</v>
      </c>
      <c r="C1495" s="7" t="s">
        <v>1720</v>
      </c>
      <c r="D1495" s="8" t="s">
        <v>9</v>
      </c>
      <c r="E1495" s="9">
        <v>975</v>
      </c>
    </row>
    <row r="1496" s="7" customFormat="1" customHeight="1" spans="1:5">
      <c r="A1496" s="8" t="s">
        <v>1542</v>
      </c>
      <c r="B1496" s="7" t="s">
        <v>1642</v>
      </c>
      <c r="C1496" s="7" t="s">
        <v>1721</v>
      </c>
      <c r="D1496" s="8" t="s">
        <v>9</v>
      </c>
      <c r="E1496" s="9">
        <v>975</v>
      </c>
    </row>
    <row r="1497" s="7" customFormat="1" customHeight="1" spans="1:5">
      <c r="A1497" s="8" t="s">
        <v>1542</v>
      </c>
      <c r="B1497" s="7" t="s">
        <v>1722</v>
      </c>
      <c r="C1497" s="7" t="s">
        <v>1723</v>
      </c>
      <c r="D1497" s="8" t="s">
        <v>9</v>
      </c>
      <c r="E1497" s="9">
        <v>975</v>
      </c>
    </row>
    <row r="1498" s="7" customFormat="1" customHeight="1" spans="1:5">
      <c r="A1498" s="8" t="s">
        <v>1542</v>
      </c>
      <c r="B1498" s="7" t="s">
        <v>1566</v>
      </c>
      <c r="C1498" s="7" t="s">
        <v>1724</v>
      </c>
      <c r="D1498" s="8" t="s">
        <v>9</v>
      </c>
      <c r="E1498" s="9">
        <v>975</v>
      </c>
    </row>
    <row r="1499" s="7" customFormat="1" customHeight="1" spans="1:5">
      <c r="A1499" s="8" t="s">
        <v>1542</v>
      </c>
      <c r="B1499" s="7" t="s">
        <v>1552</v>
      </c>
      <c r="C1499" s="7" t="s">
        <v>1725</v>
      </c>
      <c r="D1499" s="8" t="s">
        <v>9</v>
      </c>
      <c r="E1499" s="9">
        <v>975</v>
      </c>
    </row>
    <row r="1500" s="7" customFormat="1" customHeight="1" spans="1:5">
      <c r="A1500" s="8" t="s">
        <v>1542</v>
      </c>
      <c r="B1500" s="7" t="s">
        <v>1564</v>
      </c>
      <c r="C1500" s="7" t="s">
        <v>1726</v>
      </c>
      <c r="D1500" s="8" t="s">
        <v>9</v>
      </c>
      <c r="E1500" s="9">
        <v>975</v>
      </c>
    </row>
    <row r="1501" s="7" customFormat="1" customHeight="1" spans="1:5">
      <c r="A1501" s="8" t="s">
        <v>1542</v>
      </c>
      <c r="B1501" s="7" t="s">
        <v>1596</v>
      </c>
      <c r="C1501" s="7" t="s">
        <v>1727</v>
      </c>
      <c r="D1501" s="8" t="s">
        <v>9</v>
      </c>
      <c r="E1501" s="9">
        <v>975</v>
      </c>
    </row>
    <row r="1502" s="7" customFormat="1" customHeight="1" spans="1:5">
      <c r="A1502" s="8" t="s">
        <v>1542</v>
      </c>
      <c r="B1502" s="7" t="s">
        <v>1574</v>
      </c>
      <c r="C1502" s="7" t="s">
        <v>1728</v>
      </c>
      <c r="D1502" s="8" t="s">
        <v>9</v>
      </c>
      <c r="E1502" s="9">
        <v>975</v>
      </c>
    </row>
    <row r="1503" s="7" customFormat="1" customHeight="1" spans="1:5">
      <c r="A1503" s="8" t="s">
        <v>1542</v>
      </c>
      <c r="B1503" s="7" t="s">
        <v>1645</v>
      </c>
      <c r="C1503" s="7" t="s">
        <v>573</v>
      </c>
      <c r="D1503" s="8" t="s">
        <v>9</v>
      </c>
      <c r="E1503" s="9">
        <v>975</v>
      </c>
    </row>
    <row r="1504" s="7" customFormat="1" customHeight="1" spans="1:5">
      <c r="A1504" s="8" t="s">
        <v>1542</v>
      </c>
      <c r="B1504" s="7" t="s">
        <v>1562</v>
      </c>
      <c r="C1504" s="7" t="s">
        <v>1729</v>
      </c>
      <c r="D1504" s="8" t="s">
        <v>9</v>
      </c>
      <c r="E1504" s="9">
        <v>975</v>
      </c>
    </row>
    <row r="1505" s="7" customFormat="1" customHeight="1" spans="1:5">
      <c r="A1505" s="8" t="s">
        <v>1542</v>
      </c>
      <c r="B1505" s="7" t="s">
        <v>1628</v>
      </c>
      <c r="C1505" s="7" t="s">
        <v>1730</v>
      </c>
      <c r="D1505" s="8" t="s">
        <v>9</v>
      </c>
      <c r="E1505" s="9">
        <v>975</v>
      </c>
    </row>
    <row r="1506" s="7" customFormat="1" customHeight="1" spans="1:5">
      <c r="A1506" s="8" t="s">
        <v>1542</v>
      </c>
      <c r="B1506" s="7" t="s">
        <v>1579</v>
      </c>
      <c r="C1506" s="7" t="s">
        <v>1731</v>
      </c>
      <c r="D1506" s="8" t="s">
        <v>9</v>
      </c>
      <c r="E1506" s="9">
        <v>975</v>
      </c>
    </row>
    <row r="1507" s="7" customFormat="1" customHeight="1" spans="1:5">
      <c r="A1507" s="8" t="s">
        <v>1542</v>
      </c>
      <c r="B1507" s="7" t="s">
        <v>1669</v>
      </c>
      <c r="C1507" s="7" t="s">
        <v>155</v>
      </c>
      <c r="D1507" s="8" t="s">
        <v>9</v>
      </c>
      <c r="E1507" s="9">
        <v>975</v>
      </c>
    </row>
    <row r="1508" s="7" customFormat="1" customHeight="1" spans="1:5">
      <c r="A1508" s="8" t="s">
        <v>1542</v>
      </c>
      <c r="B1508" s="7" t="s">
        <v>1581</v>
      </c>
      <c r="C1508" s="7" t="s">
        <v>1732</v>
      </c>
      <c r="D1508" s="8" t="s">
        <v>9</v>
      </c>
      <c r="E1508" s="9">
        <v>975</v>
      </c>
    </row>
    <row r="1509" s="7" customFormat="1" customHeight="1" spans="1:5">
      <c r="A1509" s="8"/>
      <c r="B1509" s="8"/>
      <c r="C1509" s="8"/>
      <c r="D1509" s="8"/>
      <c r="E1509" s="9">
        <f>SUM(E3:E1508)</f>
        <v>1468350</v>
      </c>
    </row>
  </sheetData>
  <mergeCells count="1">
    <mergeCell ref="A1:E1"/>
  </mergeCells>
  <conditionalFormatting sqref="C89">
    <cfRule type="duplicateValues" dxfId="0" priority="7"/>
    <cfRule type="duplicateValues" dxfId="0" priority="8"/>
  </conditionalFormatting>
  <conditionalFormatting sqref="C266">
    <cfRule type="duplicateValues" dxfId="0" priority="21"/>
    <cfRule type="duplicateValues" dxfId="0" priority="22"/>
  </conditionalFormatting>
  <conditionalFormatting sqref="C448">
    <cfRule type="duplicateValues" dxfId="0" priority="17"/>
    <cfRule type="duplicateValues" dxfId="0" priority="18"/>
  </conditionalFormatting>
  <conditionalFormatting sqref="C449">
    <cfRule type="duplicateValues" dxfId="0" priority="19"/>
    <cfRule type="duplicateValues" dxfId="0" priority="20"/>
  </conditionalFormatting>
  <conditionalFormatting sqref="C535">
    <cfRule type="duplicateValues" dxfId="0" priority="36"/>
    <cfRule type="duplicateValues" dxfId="0" priority="37"/>
  </conditionalFormatting>
  <conditionalFormatting sqref="C709">
    <cfRule type="duplicateValues" dxfId="0" priority="11"/>
    <cfRule type="duplicateValues" dxfId="0" priority="12"/>
  </conditionalFormatting>
  <conditionalFormatting sqref="C710">
    <cfRule type="duplicateValues" dxfId="0" priority="9"/>
    <cfRule type="duplicateValues" dxfId="0" priority="10"/>
  </conditionalFormatting>
  <conditionalFormatting sqref="C720">
    <cfRule type="duplicateValues" dxfId="0" priority="33"/>
  </conditionalFormatting>
  <conditionalFormatting sqref="B721">
    <cfRule type="duplicateValues" dxfId="0" priority="23"/>
  </conditionalFormatting>
  <conditionalFormatting sqref="C721">
    <cfRule type="duplicateValues" dxfId="0" priority="32"/>
  </conditionalFormatting>
  <conditionalFormatting sqref="C731">
    <cfRule type="duplicateValues" dxfId="0" priority="27"/>
    <cfRule type="duplicateValues" dxfId="0" priority="28"/>
  </conditionalFormatting>
  <conditionalFormatting sqref="C732">
    <cfRule type="duplicateValues" dxfId="0" priority="25"/>
    <cfRule type="duplicateValues" dxfId="0" priority="26"/>
  </conditionalFormatting>
  <conditionalFormatting sqref="B750">
    <cfRule type="duplicateValues" dxfId="0" priority="38"/>
  </conditionalFormatting>
  <conditionalFormatting sqref="C1185">
    <cfRule type="duplicateValues" dxfId="0" priority="5"/>
    <cfRule type="duplicateValues" dxfId="0" priority="6"/>
  </conditionalFormatting>
  <conditionalFormatting sqref="C1186">
    <cfRule type="duplicateValues" dxfId="0" priority="3"/>
    <cfRule type="duplicateValues" dxfId="0" priority="4"/>
  </conditionalFormatting>
  <conditionalFormatting sqref="C1187">
    <cfRule type="duplicateValues" dxfId="0" priority="1"/>
    <cfRule type="duplicateValues" dxfId="0" priority="2"/>
  </conditionalFormatting>
  <conditionalFormatting sqref="B715:B720">
    <cfRule type="duplicateValues" dxfId="0" priority="24"/>
  </conditionalFormatting>
  <conditionalFormatting sqref="C558:C559">
    <cfRule type="duplicateValues" dxfId="0" priority="15"/>
    <cfRule type="duplicateValues" dxfId="0" priority="16"/>
  </conditionalFormatting>
  <conditionalFormatting sqref="C705:C708">
    <cfRule type="duplicateValues" dxfId="0" priority="13"/>
    <cfRule type="duplicateValues" dxfId="0" priority="14"/>
  </conditionalFormatting>
  <conditionalFormatting sqref="C727:C728">
    <cfRule type="duplicateValues" dxfId="0" priority="31"/>
  </conditionalFormatting>
  <conditionalFormatting sqref="C729:C730">
    <cfRule type="duplicateValues" dxfId="0" priority="29"/>
    <cfRule type="duplicateValues" dxfId="0" priority="30"/>
  </conditionalFormatting>
  <conditionalFormatting sqref="C557 C560">
    <cfRule type="duplicateValues" dxfId="0" priority="35"/>
  </conditionalFormatting>
  <conditionalFormatting sqref="C593:C704 C711:C714 C733 C726">
    <cfRule type="duplicateValues" dxfId="0" priority="34"/>
  </conditionalFormatting>
  <dataValidations count="2">
    <dataValidation type="list" allowBlank="1" showErrorMessage="1" errorTitle="Error" error="Error" sqref="F750 F751 F746:F749 F752:F754">
      <formula1>"[370403]薛城区"</formula1>
    </dataValidation>
    <dataValidation type="list" allowBlank="1" showErrorMessage="1" errorTitle="Error" error="Error" sqref="D3 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D144 D145 D146 D147 D148 D149 D150 D151 D152 D153 D154 D155 D156 D157 D158 D159 D160 D161 D162 D163 D164 D165 D166 D167 D168 D169 D170 D171 D172 D173 D174 D175 D176 D177 D178 D179 D180 D181 D182 D183 D184 D185 D186 D187 D188 D189 D190 D191 D192 D193 D194 D195 D196 D197 D198 D199 D200 D201 D202 D203 D204 D205 D206 D207 D208 D209 D210 D211 D212 D213 D214 D215 D216 D217 D218 D219 D220 D221 D222 D223 D224 D225 D226 D227 D228 D229 D230 D231 D232 D233 D234 D235 D236 D237 D238 D239 D240 D241 D242 D243 D244 D245 D246 D247 D248 D249 D250 D251 D252 D253 D254 D255 D256 D257 D258 D259 D260 D261 D262 D263 D264 D265 D266 D267 D268 D269 D270 D271 D272 D273 D274 D275 D276 D277 D278 D279 D280 D281 D282 D283 D284 D285 D286 D287 D288 D289 D290 D291 D292 D293 D294 D295 D296 D297 D298 D299 D300 D301 D302 D303 D304 D305 D306 D307 D308 D309 D310 D311 D312 D313 D314 D315 D316 D317 D318 D319 D320 D321 D322 D323 D324 D325 D326 D327 D328 D329 D330 D331 D332 D333 D334 D335 D336 D337 D338 D339 D340 D341 D342 D343 D344 D345 D346 D347 D348 D349 D350 D351 D352 D353 D354 D355 D356 D357 D358 D359 D360 D361 D362 D363 D364 D365 D366 D367 D368 D369 D370 D371 D372 D373 D374 D375 D376 D377 D378 D379 D380 D381 D382 D383 D384 D385 D386 D387 D388 D389 D390 D391 D392 D393 D394 D395 D396 D397 D398 D399 D400 D401 D402 D403 D404 D405 D406 D407 D408 D409 D410 D411 D412 D413 D414 D415 D416 D417 D418 D419 D420 D421 D422 D423 D424 D425 D426 D427 D428 D429 D430 D431 D432 D433 D434 D435 D436 D437 D438 D439 D440 D441 D442 D443 D444 D445 D446 D447 D448 D449 D450 D451 D452 D453 D454 D455 D456 D457 D458 D459 D460 D461 D462 D463 D464 D465 D466 D467 D468 D469 D470 D471 D472 D473 D474 D475 D476 D477 D478 D479 D480 D481 D482 D483 D484 D485 D486 D487 D488 D489 D490 D491 D492 D493 D494 D495 D496 D497 D498 D499 D500 D501 D502 D503 D504 D505 D506 D507 D508 D509 D510 D511 D512 D513 D514 D515 D516 D517 D518 D519 D520 D521 D522 D523 D524 D525 D526 D527 D528 D529 D530 D531 D532 D533 D534 D535 D536 D537 D538 D539 D540 D541 D542 D543 D544 D545 D546 D547 D548 D549 D550 D551 D552 D553 D554 D555 D556 D557 D558 D559 D560 D561 D562 D563 D564 D565 D566 D567 D568 D569 D570 D571 D572 D573 D574 D575 D576 D577 D578 D579 D580 D581 D582 D583 D584 D585 D586 D587 D588 D589 D590 D591 D592 D593 D594 D595 D596 D597 D598 D599 D600 D601 D602 D603 D604 D605 D606 D607 D608 D609 D610 D611 D612 D613 D614 D615 D616 D617 D618 D619 D620 D621 D622 D623 D624 D625 D626 D627 D628 D629 D630 D631 D632 D633 D634 D635 D636 D637 D638 D639 D640 D641 D642 D643 D644 D645 D646 D647 D648 D649 D650 D651 D652 D653 D654 D655 D656 D657 D658 D659 D660 D661 D662 D663 D664 D665 D666 D667 D668 D669 D670 D671 D672 D673 D674 D675 D676 D677 D678 D679 D680 D681 D682 D683 D684 D685 D686 D687 D688 D689 D690 D691 D692 D693 D694 D695 D696 D697 D698 D699 D700 D701 D702 D703 D704 D705 D706 D707 D708 D709 D710 D711 D712 D713 D714 D715 D716 D717 D718 D719 D720 D721 D722 D723 D724 D725 D726 D727 D728 D729 D730 D731 D732 D733 D734 D735 D736 D737 D738 D739 D740 D741 D742 D743 D744 D745 D746 D747 D748 D749 D750 D751 D752 D753 D754 D755 D756 D757 D758 D759 D760 D761 D762 D763 D764 D765 D766 D767 D768 D769 D770 D771 D772 D773 D774 D775 D776 D777 D778 D779 D780 D781 D782 D783 D784 D785 D786 D787 D788 D789 D790 D791 D792 D793 D794 D795 D796 D797 D798 D799 D800 D801 D802 D803 D804 D805 D806 D807 D808 D809 D810 D811 D812 D813 D814 D815 D816 D817 D818 D819 D820 D821 D822 D823 D824 D825 D826 D827 D828 D829 D830 D831 D832 D833 D834 D835 D836 D837 D838 D839 D840 D841 D842 D843 D844 D845 D846 D847 D848 D849 D850 D851 D852 D853 D854 D855 D856 D857 D858 D859 D860 D861 D862 D863 D864 D865 D866 D867 D868 D869 D870 D871 D872 D873 D874 D875 D876 D877 D878 D879 D880 D881 D882 D883 D884 D885 D886 D887 D888 D889 D890 D891 D892 D893 D894 D895 D896 D897 D898 D899 D900 D901 D902 D903 D904 D905 D906 D907 D908 D909 D910 D911 D912 D913 D914 D915 D916 D917 D918 D919 D920 D921 D922 D923 D924 D925 D926 D927 D928 D929 D930 D931 D932 D933 D934 D935 D936 D937 D938 D939 D940 D941 D942 D943 D944 D945 D946 D947 D948 D949 D950 D951 D952 D953 D954 D955 D956 D957 D958 D959 D960 D961 D962 D963 D964 D965 D966 D967 D968 D969 D970 D971 D972 D973 D974 D975 D976 D977 D978 D979 D980 D981 D982 D983 D984 D985 D986 D987 D988 D989 D990 D991 D992 D993 D994 D995 D996 D997 D998 D999 D1000 D1001 D1002 D1003 D1004 D1005 D1006 D1007 D1008 D1009 D1010 D1011 D1012 D1013 D1014 D1015 D1016 D1017 D1018 D1019 D1020 D1021 D1022 D1023 D1024 D1025 D1026 D1027 D1028 D1029 D1030 D1031 D1032 D1033 D1034 D1035 D1036 D1037 D1038 D1039 D1040 D1041 D1042 D1043 D1044 D1045 D1046 D1047 D1048 D1049 D1050 D1051 D1052 D1053 D1054 D1055 D1056 D1057 D1058 D1059 D1060 D1061 D1062 D1063 D1064 D1065 D1066 D1067 D1068 D1069 D1070 D1071 D1072 D1073 D1074 D1075 D1076 D1077 D1078 D1079 D1080 D1081 D1082 D1083 D1084 D1085 D1086 D1087 D1088 D1089 D1090 D1091 D1092 D1093 D1094 D1095 D1096 D1097 D1098 D1099 D1100 D1101 D1102 D1103 D1104 D1105 D1106 D1107 D1108 D1109 D1110 D1111 D1112 D1113 D1114 D1115 D1116 D1117 D1118 D1119 D1120 D1121 D1122 D1123 D1124 D1125 D1126 D1127 D1128 D1129 D1130 D1131 D1132 D1133 D1134 D1135 D1136 D1137 D1138 D1139 D1140 D1141 D1142 D1143 D1144 D1145 D1146 D1147 D1148 D1149 D1150 D1151 D1152 D1153 D1154 D1155 D1156 D1157 D1158 D1159 D1160 D1161 D1162 D1163 D1164 D1165 D1166 D1167 D1168 D1169 D1170 D1171 D1172 D1173 D1174 D1175 D1176 D1177 D1178 D1179 D1180 D1181 D1182 D1183 D1184 D1185 D1186 D1187 D1188 D1189 D1190 D1191 D1192 D1193 D1194 D1195 D1196 D1197 D1198 D1199 D1200 D1201 D1202 D1203 D1204 D1205 D1206 D1207 D1208 D1209 D1210 D1211 D1212 D1213 D1214 D1215 D1216 D1217 D1218 D1219 D1220 D1221 D1222 D1223 D1224 D1225 D1226 D1227 D1228 D1229 D1230 D1231 D1232 D1233 D1234 D1235 D1236 D1237 D1238 D1239 D1240 D1241 D1242 D1243 D1244 D1245 D1246 D1247 D1248 D1249 D1250 D1251 D1252 D1253 D1254 D1255 D1256 D1257 D1258 D1259 D1260 D1261 D1262 D1263 D1264 D1265 D1266 D1267 D1268 D1269 D1270 D1271 D1272 D1273 D1274 D1275 D1276 D1277 D1278 D1279 D1280 D1281 D1282 D1283 D1284 D1285 D1286 D1287 D1288 D1289 D1290 D1291 D1292 D1293 D1294 D1295 D1296 D1297 D1298 D1299 D1300 D1301 D1302 D1303 D1304 D1305 D1306 D1307 D1308 D1309 D1310 D1311 D1312 D1313 D1314 D1315 D1316 D1317 D1318 D1319 D1320 D1321 D1322 D1323 D1324 D1325 D1326 D1327 D1328 D1329 D1330 D1331 D1332 D1333 D1334 D1335 D1336 D1337 D1338 D1339 D1340 D1341 D1342 D1343 D1344 D1345 D1346 D1347 D1348 D1349 D1350 D1351 D1352 D1353 D1354 D1355 D1356 D1357 D1358 D1359 D1360 D1361 D1362 D1363 D1364 D1365 D1366 D1367 D1368 D1369 D1370 D1371 D1372 D1373 D1374 D1375 D1376 D1377 D1378 D1379 D1380 D1381 D1382 D1383 D1384 D1385 D1386 D1387 D1388 D1389 D1390 D1391 D1392 D1393 D1394 D1395 D1396 D1397 D1398 D1399 D1400 D1401 D1402 D1403 D1404 D1405 D1406 D1407 D1408 D1409 D1410 D1411 D1412 D1413 D1414 D1415 D1416 D1417 D1418 D1419 D1420 D1421 D1422 D1423 D1424 D1425 D1426 D1427 D1428 D1429 D1430 D1431 D1432 D1433 D1434 D1435 D1436 D1437 D1438 D1439 D1440 D1441 D1442 D1443 D1444 D1445 D1446 D1447 D1448 D1449 D1450 D1454 D1455 D1456 D1457 D1458 D1459 D1460 D1461 D1462 D1463 D1464 D1465 D1466 D1467 D1468 D1469 D1470 D1471 D1472 D1473 D1474 D1475 D1476 D1477 D1478 D1479 D1480 D1481 D1482 D1483 D1484 D1485 D1486 D1487 D1488 D1489 D1490 D1491 D1492 D1493 D1494 D1495 D1496 D1497 D1498 D1499 D1500 D1501 D1502 D1503 D1504 D1505 D1506 D1507 D1508 D1451:D1453 D1509:D4976">
      <formula1>"到人,到户"</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46"/>
  <sheetViews>
    <sheetView workbookViewId="0">
      <selection activeCell="F10" sqref="F10"/>
    </sheetView>
  </sheetViews>
  <sheetFormatPr defaultColWidth="9" defaultRowHeight="25" customHeight="1" outlineLevelCol="3"/>
  <cols>
    <col min="1" max="1" width="17" style="2" customWidth="1"/>
    <col min="2" max="2" width="18.75" style="2" customWidth="1"/>
    <col min="3" max="3" width="23.875" style="2" customWidth="1"/>
    <col min="4" max="4" width="27.25" style="3" customWidth="1"/>
    <col min="5" max="16375" width="9" style="1"/>
    <col min="16376" max="16384" width="9" style="4"/>
  </cols>
  <sheetData>
    <row r="1" s="1" customFormat="1" ht="40" customHeight="1" spans="1:4">
      <c r="A1" s="5" t="s">
        <v>1733</v>
      </c>
      <c r="B1" s="5"/>
      <c r="C1" s="5"/>
      <c r="D1" s="5"/>
    </row>
    <row r="2" s="1" customFormat="1" customHeight="1" spans="1:4">
      <c r="A2" s="6" t="s">
        <v>2</v>
      </c>
      <c r="B2" s="6" t="s">
        <v>3</v>
      </c>
      <c r="C2" s="6" t="s">
        <v>4</v>
      </c>
      <c r="D2" s="6" t="s">
        <v>5</v>
      </c>
    </row>
    <row r="3" s="1" customFormat="1" customHeight="1" spans="1:4">
      <c r="A3" s="7" t="s">
        <v>1734</v>
      </c>
      <c r="B3" s="7" t="s">
        <v>1735</v>
      </c>
      <c r="C3" s="8" t="s">
        <v>9</v>
      </c>
      <c r="D3" s="9">
        <v>1250</v>
      </c>
    </row>
    <row r="4" s="1" customFormat="1" customHeight="1" spans="1:4">
      <c r="A4" s="7" t="s">
        <v>1736</v>
      </c>
      <c r="B4" s="7" t="s">
        <v>1737</v>
      </c>
      <c r="C4" s="8" t="s">
        <v>9</v>
      </c>
      <c r="D4" s="9">
        <v>1250</v>
      </c>
    </row>
    <row r="5" s="1" customFormat="1" customHeight="1" spans="1:4">
      <c r="A5" s="7" t="s">
        <v>1738</v>
      </c>
      <c r="B5" s="7" t="s">
        <v>1739</v>
      </c>
      <c r="C5" s="8" t="s">
        <v>9</v>
      </c>
      <c r="D5" s="9">
        <v>1250</v>
      </c>
    </row>
    <row r="6" s="1" customFormat="1" customHeight="1" spans="1:4">
      <c r="A6" s="7" t="s">
        <v>1740</v>
      </c>
      <c r="B6" s="7" t="s">
        <v>1741</v>
      </c>
      <c r="C6" s="8" t="s">
        <v>9</v>
      </c>
      <c r="D6" s="9">
        <v>1250</v>
      </c>
    </row>
    <row r="7" s="1" customFormat="1" customHeight="1" spans="1:4">
      <c r="A7" s="7" t="s">
        <v>1742</v>
      </c>
      <c r="B7" s="7" t="s">
        <v>1743</v>
      </c>
      <c r="C7" s="8" t="s">
        <v>9</v>
      </c>
      <c r="D7" s="9">
        <v>1250</v>
      </c>
    </row>
    <row r="8" s="1" customFormat="1" customHeight="1" spans="1:4">
      <c r="A8" s="7" t="s">
        <v>1744</v>
      </c>
      <c r="B8" s="7" t="s">
        <v>1745</v>
      </c>
      <c r="C8" s="8" t="s">
        <v>9</v>
      </c>
      <c r="D8" s="9">
        <v>1250</v>
      </c>
    </row>
    <row r="9" s="1" customFormat="1" customHeight="1" spans="1:4">
      <c r="A9" s="7" t="s">
        <v>1746</v>
      </c>
      <c r="B9" s="7" t="s">
        <v>1747</v>
      </c>
      <c r="C9" s="8" t="s">
        <v>9</v>
      </c>
      <c r="D9" s="9">
        <v>1250</v>
      </c>
    </row>
    <row r="10" s="1" customFormat="1" customHeight="1" spans="1:4">
      <c r="A10" s="7" t="s">
        <v>1736</v>
      </c>
      <c r="B10" s="7" t="s">
        <v>1748</v>
      </c>
      <c r="C10" s="8" t="s">
        <v>9</v>
      </c>
      <c r="D10" s="9">
        <v>1250</v>
      </c>
    </row>
    <row r="11" s="1" customFormat="1" customHeight="1" spans="1:4">
      <c r="A11" s="7" t="s">
        <v>1749</v>
      </c>
      <c r="B11" s="7" t="s">
        <v>1750</v>
      </c>
      <c r="C11" s="8" t="s">
        <v>9</v>
      </c>
      <c r="D11" s="9">
        <v>1250</v>
      </c>
    </row>
    <row r="12" s="1" customFormat="1" customHeight="1" spans="1:4">
      <c r="A12" s="10" t="s">
        <v>1736</v>
      </c>
      <c r="B12" s="10" t="s">
        <v>1751</v>
      </c>
      <c r="C12" s="8" t="s">
        <v>9</v>
      </c>
      <c r="D12" s="9">
        <v>1250</v>
      </c>
    </row>
    <row r="13" s="1" customFormat="1" customHeight="1" spans="1:4">
      <c r="A13" s="11" t="s">
        <v>1752</v>
      </c>
      <c r="B13" s="11" t="s">
        <v>1753</v>
      </c>
      <c r="C13" s="8" t="s">
        <v>9</v>
      </c>
      <c r="D13" s="9">
        <v>1250</v>
      </c>
    </row>
    <row r="14" s="1" customFormat="1" customHeight="1" spans="1:4">
      <c r="A14" s="10" t="s">
        <v>346</v>
      </c>
      <c r="B14" s="10" t="s">
        <v>1754</v>
      </c>
      <c r="C14" s="8" t="s">
        <v>9</v>
      </c>
      <c r="D14" s="9">
        <v>1250</v>
      </c>
    </row>
    <row r="15" s="1" customFormat="1" customHeight="1" spans="1:4">
      <c r="A15" s="10" t="s">
        <v>346</v>
      </c>
      <c r="B15" s="10" t="s">
        <v>1755</v>
      </c>
      <c r="C15" s="8" t="s">
        <v>9</v>
      </c>
      <c r="D15" s="9">
        <v>1250</v>
      </c>
    </row>
    <row r="16" s="1" customFormat="1" customHeight="1" spans="1:4">
      <c r="A16" s="7" t="s">
        <v>1756</v>
      </c>
      <c r="B16" s="7" t="s">
        <v>1757</v>
      </c>
      <c r="C16" s="8" t="s">
        <v>9</v>
      </c>
      <c r="D16" s="9">
        <v>1250</v>
      </c>
    </row>
    <row r="17" s="1" customFormat="1" customHeight="1" spans="1:4">
      <c r="A17" s="10" t="s">
        <v>346</v>
      </c>
      <c r="B17" s="10" t="s">
        <v>1758</v>
      </c>
      <c r="C17" s="8" t="s">
        <v>9</v>
      </c>
      <c r="D17" s="9">
        <v>1250</v>
      </c>
    </row>
    <row r="18" s="1" customFormat="1" customHeight="1" spans="1:4">
      <c r="A18" s="10" t="s">
        <v>1759</v>
      </c>
      <c r="B18" s="10" t="s">
        <v>1760</v>
      </c>
      <c r="C18" s="8" t="s">
        <v>9</v>
      </c>
      <c r="D18" s="9">
        <v>1250</v>
      </c>
    </row>
    <row r="19" s="1" customFormat="1" customHeight="1" spans="1:4">
      <c r="A19" s="11" t="s">
        <v>1761</v>
      </c>
      <c r="B19" s="11" t="s">
        <v>1762</v>
      </c>
      <c r="C19" s="8" t="s">
        <v>9</v>
      </c>
      <c r="D19" s="9">
        <v>1250</v>
      </c>
    </row>
    <row r="20" s="1" customFormat="1" customHeight="1" spans="1:4">
      <c r="A20" s="11" t="s">
        <v>886</v>
      </c>
      <c r="B20" s="11" t="s">
        <v>1763</v>
      </c>
      <c r="C20" s="8" t="s">
        <v>9</v>
      </c>
      <c r="D20" s="9">
        <v>1250</v>
      </c>
    </row>
    <row r="21" s="1" customFormat="1" customHeight="1" spans="1:4">
      <c r="A21" s="7" t="s">
        <v>1764</v>
      </c>
      <c r="B21" s="7" t="s">
        <v>1765</v>
      </c>
      <c r="C21" s="8" t="s">
        <v>9</v>
      </c>
      <c r="D21" s="9">
        <v>1250</v>
      </c>
    </row>
    <row r="22" s="1" customFormat="1" customHeight="1" spans="1:4">
      <c r="A22" s="11" t="s">
        <v>1761</v>
      </c>
      <c r="B22" s="11" t="s">
        <v>1766</v>
      </c>
      <c r="C22" s="8" t="s">
        <v>9</v>
      </c>
      <c r="D22" s="9">
        <v>1250</v>
      </c>
    </row>
    <row r="23" s="1" customFormat="1" customHeight="1" spans="1:4">
      <c r="A23" s="11" t="s">
        <v>1761</v>
      </c>
      <c r="B23" s="11" t="s">
        <v>1767</v>
      </c>
      <c r="C23" s="8" t="s">
        <v>9</v>
      </c>
      <c r="D23" s="9">
        <v>1250</v>
      </c>
    </row>
    <row r="24" s="1" customFormat="1" customHeight="1" spans="1:4">
      <c r="A24" s="7" t="s">
        <v>1768</v>
      </c>
      <c r="B24" s="7" t="s">
        <v>1769</v>
      </c>
      <c r="C24" s="8" t="s">
        <v>9</v>
      </c>
      <c r="D24" s="9">
        <v>1250</v>
      </c>
    </row>
    <row r="25" s="1" customFormat="1" customHeight="1" spans="1:4">
      <c r="A25" s="11" t="s">
        <v>1761</v>
      </c>
      <c r="B25" s="11" t="s">
        <v>1770</v>
      </c>
      <c r="C25" s="8" t="s">
        <v>9</v>
      </c>
      <c r="D25" s="9">
        <v>1250</v>
      </c>
    </row>
    <row r="26" s="1" customFormat="1" customHeight="1" spans="1:4">
      <c r="A26" s="11" t="s">
        <v>886</v>
      </c>
      <c r="B26" s="11" t="s">
        <v>1771</v>
      </c>
      <c r="C26" s="8" t="s">
        <v>9</v>
      </c>
      <c r="D26" s="9">
        <v>1250</v>
      </c>
    </row>
    <row r="27" s="1" customFormat="1" customHeight="1" spans="1:4">
      <c r="A27" s="11" t="s">
        <v>1752</v>
      </c>
      <c r="B27" s="11" t="s">
        <v>1772</v>
      </c>
      <c r="C27" s="8" t="s">
        <v>9</v>
      </c>
      <c r="D27" s="9">
        <v>1250</v>
      </c>
    </row>
    <row r="28" s="1" customFormat="1" customHeight="1" spans="1:4">
      <c r="A28" s="7" t="s">
        <v>1773</v>
      </c>
      <c r="B28" s="7" t="s">
        <v>1774</v>
      </c>
      <c r="C28" s="8" t="s">
        <v>9</v>
      </c>
      <c r="D28" s="9">
        <v>1250</v>
      </c>
    </row>
    <row r="29" s="1" customFormat="1" customHeight="1" spans="1:4">
      <c r="A29" s="11" t="s">
        <v>1775</v>
      </c>
      <c r="B29" s="11" t="s">
        <v>1776</v>
      </c>
      <c r="C29" s="8" t="s">
        <v>9</v>
      </c>
      <c r="D29" s="9">
        <v>1250</v>
      </c>
    </row>
    <row r="30" s="1" customFormat="1" customHeight="1" spans="1:4">
      <c r="A30" s="11" t="s">
        <v>1777</v>
      </c>
      <c r="B30" s="11" t="s">
        <v>1778</v>
      </c>
      <c r="C30" s="8" t="s">
        <v>9</v>
      </c>
      <c r="D30" s="9">
        <v>1250</v>
      </c>
    </row>
    <row r="31" s="1" customFormat="1" customHeight="1" spans="1:4">
      <c r="A31" s="11" t="s">
        <v>1744</v>
      </c>
      <c r="B31" s="11" t="s">
        <v>1779</v>
      </c>
      <c r="C31" s="8" t="s">
        <v>9</v>
      </c>
      <c r="D31" s="9">
        <v>1250</v>
      </c>
    </row>
    <row r="32" s="1" customFormat="1" customHeight="1" spans="1:4">
      <c r="A32" s="11" t="s">
        <v>1761</v>
      </c>
      <c r="B32" s="11" t="s">
        <v>1780</v>
      </c>
      <c r="C32" s="8" t="s">
        <v>9</v>
      </c>
      <c r="D32" s="9">
        <v>1250</v>
      </c>
    </row>
    <row r="33" s="1" customFormat="1" customHeight="1" spans="1:4">
      <c r="A33" s="11" t="s">
        <v>886</v>
      </c>
      <c r="B33" s="11" t="s">
        <v>1781</v>
      </c>
      <c r="C33" s="8" t="s">
        <v>9</v>
      </c>
      <c r="D33" s="9">
        <v>1250</v>
      </c>
    </row>
    <row r="34" s="1" customFormat="1" customHeight="1" spans="1:4">
      <c r="A34" s="7" t="s">
        <v>1759</v>
      </c>
      <c r="B34" s="7" t="s">
        <v>1782</v>
      </c>
      <c r="C34" s="8" t="s">
        <v>9</v>
      </c>
      <c r="D34" s="9">
        <v>1250</v>
      </c>
    </row>
    <row r="35" s="1" customFormat="1" customHeight="1" spans="1:4">
      <c r="A35" s="7" t="s">
        <v>1783</v>
      </c>
      <c r="B35" s="7" t="s">
        <v>1302</v>
      </c>
      <c r="C35" s="8" t="s">
        <v>9</v>
      </c>
      <c r="D35" s="9">
        <v>1250</v>
      </c>
    </row>
    <row r="36" s="1" customFormat="1" customHeight="1" spans="1:4">
      <c r="A36" s="12" t="s">
        <v>1784</v>
      </c>
      <c r="B36" s="13" t="s">
        <v>1785</v>
      </c>
      <c r="C36" s="8" t="s">
        <v>9</v>
      </c>
      <c r="D36" s="9">
        <v>1250</v>
      </c>
    </row>
    <row r="37" s="1" customFormat="1" customHeight="1" spans="1:4">
      <c r="A37" s="14" t="s">
        <v>1752</v>
      </c>
      <c r="B37" s="11" t="s">
        <v>1786</v>
      </c>
      <c r="C37" s="8" t="s">
        <v>9</v>
      </c>
      <c r="D37" s="9">
        <v>1250</v>
      </c>
    </row>
    <row r="38" s="1" customFormat="1" customHeight="1" spans="1:4">
      <c r="A38" s="15" t="s">
        <v>1738</v>
      </c>
      <c r="B38" s="16" t="s">
        <v>1787</v>
      </c>
      <c r="C38" s="8" t="s">
        <v>9</v>
      </c>
      <c r="D38" s="9">
        <v>1250</v>
      </c>
    </row>
    <row r="39" s="1" customFormat="1" customHeight="1" spans="1:4">
      <c r="A39" s="15" t="s">
        <v>1738</v>
      </c>
      <c r="B39" s="16" t="s">
        <v>1788</v>
      </c>
      <c r="C39" s="8" t="s">
        <v>9</v>
      </c>
      <c r="D39" s="9">
        <v>1250</v>
      </c>
    </row>
    <row r="40" s="1" customFormat="1" customHeight="1" spans="1:4">
      <c r="A40" s="15" t="s">
        <v>1738</v>
      </c>
      <c r="B40" s="16" t="s">
        <v>1789</v>
      </c>
      <c r="C40" s="8" t="s">
        <v>9</v>
      </c>
      <c r="D40" s="9">
        <v>1250</v>
      </c>
    </row>
    <row r="41" s="1" customFormat="1" customHeight="1" spans="1:4">
      <c r="A41" s="15" t="s">
        <v>1784</v>
      </c>
      <c r="B41" s="16" t="s">
        <v>1790</v>
      </c>
      <c r="C41" s="8" t="s">
        <v>9</v>
      </c>
      <c r="D41" s="9">
        <v>1250</v>
      </c>
    </row>
    <row r="42" s="1" customFormat="1" customHeight="1" spans="1:4">
      <c r="A42" s="14" t="s">
        <v>1791</v>
      </c>
      <c r="B42" s="11" t="s">
        <v>1792</v>
      </c>
      <c r="C42" s="8" t="s">
        <v>9</v>
      </c>
      <c r="D42" s="9">
        <v>1250</v>
      </c>
    </row>
    <row r="43" s="1" customFormat="1" customHeight="1" spans="1:4">
      <c r="A43" s="17" t="s">
        <v>1768</v>
      </c>
      <c r="B43" s="17" t="s">
        <v>1793</v>
      </c>
      <c r="C43" s="8" t="s">
        <v>9</v>
      </c>
      <c r="D43" s="9">
        <v>1250</v>
      </c>
    </row>
    <row r="44" s="1" customFormat="1" customHeight="1" spans="1:4">
      <c r="A44" s="17"/>
      <c r="B44" s="17"/>
      <c r="C44" s="8"/>
      <c r="D44" s="9">
        <f>SUM(D3:D43)</f>
        <v>51250</v>
      </c>
    </row>
    <row r="45" s="1" customFormat="1" customHeight="1" spans="1:4">
      <c r="A45" s="18"/>
      <c r="B45" s="18"/>
      <c r="C45" s="8"/>
      <c r="D45" s="9"/>
    </row>
    <row r="46" s="1" customFormat="1" customHeight="1" spans="1:4">
      <c r="A46" s="18"/>
      <c r="B46" s="18"/>
      <c r="C46" s="8"/>
      <c r="D46" s="9"/>
    </row>
    <row r="47" s="1" customFormat="1" customHeight="1" spans="1:4">
      <c r="A47" s="18"/>
      <c r="B47" s="18"/>
      <c r="C47" s="8"/>
      <c r="D47" s="9"/>
    </row>
    <row r="48" s="1" customFormat="1" customHeight="1" spans="1:4">
      <c r="A48" s="18"/>
      <c r="B48" s="18"/>
      <c r="C48" s="8"/>
      <c r="D48" s="9"/>
    </row>
    <row r="49" s="1" customFormat="1" customHeight="1" spans="1:4">
      <c r="A49" s="18"/>
      <c r="B49" s="18"/>
      <c r="C49" s="8"/>
      <c r="D49" s="9"/>
    </row>
    <row r="50" s="1" customFormat="1" customHeight="1" spans="1:4">
      <c r="A50" s="18"/>
      <c r="B50" s="18"/>
      <c r="C50" s="8"/>
      <c r="D50" s="9"/>
    </row>
    <row r="51" s="1" customFormat="1" customHeight="1" spans="1:4">
      <c r="A51" s="18"/>
      <c r="B51" s="18"/>
      <c r="C51" s="8"/>
      <c r="D51" s="9"/>
    </row>
    <row r="52" s="1" customFormat="1" customHeight="1" spans="1:4">
      <c r="A52" s="18"/>
      <c r="B52" s="18"/>
      <c r="C52" s="8"/>
      <c r="D52" s="9"/>
    </row>
    <row r="53" s="1" customFormat="1" customHeight="1" spans="1:4">
      <c r="A53" s="18"/>
      <c r="B53" s="18"/>
      <c r="C53" s="8"/>
      <c r="D53" s="9"/>
    </row>
    <row r="54" s="1" customFormat="1" customHeight="1" spans="1:4">
      <c r="A54" s="18"/>
      <c r="B54" s="18"/>
      <c r="C54" s="8"/>
      <c r="D54" s="9"/>
    </row>
    <row r="55" s="1" customFormat="1" customHeight="1" spans="1:4">
      <c r="A55" s="18"/>
      <c r="B55" s="18"/>
      <c r="C55" s="8"/>
      <c r="D55" s="9"/>
    </row>
    <row r="56" s="1" customFormat="1" customHeight="1" spans="1:4">
      <c r="A56" s="18"/>
      <c r="B56" s="18"/>
      <c r="C56" s="8"/>
      <c r="D56" s="9"/>
    </row>
    <row r="57" s="1" customFormat="1" customHeight="1" spans="1:4">
      <c r="A57" s="18"/>
      <c r="B57" s="18"/>
      <c r="C57" s="8"/>
      <c r="D57" s="9"/>
    </row>
    <row r="58" s="1" customFormat="1" customHeight="1" spans="1:4">
      <c r="A58" s="18"/>
      <c r="B58" s="18"/>
      <c r="C58" s="8"/>
      <c r="D58" s="9"/>
    </row>
    <row r="59" s="1" customFormat="1" customHeight="1" spans="1:4">
      <c r="A59" s="18"/>
      <c r="B59" s="18"/>
      <c r="C59" s="8"/>
      <c r="D59" s="9"/>
    </row>
    <row r="60" s="1" customFormat="1" customHeight="1" spans="1:4">
      <c r="A60" s="18"/>
      <c r="B60" s="18"/>
      <c r="C60" s="8"/>
      <c r="D60" s="9"/>
    </row>
    <row r="61" s="1" customFormat="1" customHeight="1" spans="1:4">
      <c r="A61" s="18"/>
      <c r="B61" s="18"/>
      <c r="C61" s="8"/>
      <c r="D61" s="9"/>
    </row>
    <row r="62" s="1" customFormat="1" customHeight="1" spans="1:4">
      <c r="A62" s="18"/>
      <c r="B62" s="18"/>
      <c r="C62" s="8"/>
      <c r="D62" s="9"/>
    </row>
    <row r="63" s="1" customFormat="1" customHeight="1" spans="1:4">
      <c r="A63" s="18"/>
      <c r="B63" s="18"/>
      <c r="C63" s="8"/>
      <c r="D63" s="9"/>
    </row>
    <row r="64" s="1" customFormat="1" customHeight="1" spans="1:4">
      <c r="A64" s="18"/>
      <c r="B64" s="18"/>
      <c r="C64" s="8"/>
      <c r="D64" s="9"/>
    </row>
    <row r="65" s="1" customFormat="1" customHeight="1" spans="1:4">
      <c r="A65" s="7"/>
      <c r="B65" s="18"/>
      <c r="C65" s="8"/>
      <c r="D65" s="9"/>
    </row>
    <row r="66" s="1" customFormat="1" customHeight="1" spans="1:4">
      <c r="A66" s="7"/>
      <c r="B66" s="18"/>
      <c r="C66" s="8"/>
      <c r="D66" s="9"/>
    </row>
    <row r="67" s="1" customFormat="1" customHeight="1" spans="1:4">
      <c r="A67" s="7"/>
      <c r="B67" s="18"/>
      <c r="C67" s="8"/>
      <c r="D67" s="9"/>
    </row>
    <row r="68" s="1" customFormat="1" customHeight="1" spans="1:4">
      <c r="A68" s="7"/>
      <c r="B68" s="18"/>
      <c r="C68" s="8"/>
      <c r="D68" s="9"/>
    </row>
    <row r="69" s="1" customFormat="1" customHeight="1" spans="1:4">
      <c r="A69" s="7"/>
      <c r="B69" s="18"/>
      <c r="C69" s="8"/>
      <c r="D69" s="9"/>
    </row>
    <row r="70" s="1" customFormat="1" customHeight="1" spans="1:4">
      <c r="A70" s="7"/>
      <c r="B70" s="18"/>
      <c r="C70" s="8"/>
      <c r="D70" s="9"/>
    </row>
    <row r="71" s="1" customFormat="1" customHeight="1" spans="1:4">
      <c r="A71" s="7"/>
      <c r="B71" s="18"/>
      <c r="C71" s="8"/>
      <c r="D71" s="9"/>
    </row>
    <row r="72" s="1" customFormat="1" customHeight="1" spans="1:4">
      <c r="A72" s="7"/>
      <c r="B72" s="18"/>
      <c r="C72" s="8"/>
      <c r="D72" s="9"/>
    </row>
    <row r="73" s="1" customFormat="1" customHeight="1" spans="1:4">
      <c r="A73" s="7"/>
      <c r="B73" s="18"/>
      <c r="C73" s="8"/>
      <c r="D73" s="9"/>
    </row>
    <row r="74" s="1" customFormat="1" customHeight="1" spans="1:4">
      <c r="A74" s="7"/>
      <c r="B74" s="18"/>
      <c r="C74" s="8"/>
      <c r="D74" s="9"/>
    </row>
    <row r="75" s="1" customFormat="1" customHeight="1" spans="1:4">
      <c r="A75" s="7"/>
      <c r="B75" s="18"/>
      <c r="C75" s="8"/>
      <c r="D75" s="9"/>
    </row>
    <row r="76" s="1" customFormat="1" customHeight="1" spans="1:4">
      <c r="A76" s="7"/>
      <c r="B76" s="18"/>
      <c r="C76" s="8"/>
      <c r="D76" s="9"/>
    </row>
    <row r="77" s="1" customFormat="1" customHeight="1" spans="1:4">
      <c r="A77" s="7"/>
      <c r="B77" s="18"/>
      <c r="C77" s="8"/>
      <c r="D77" s="9"/>
    </row>
    <row r="78" s="1" customFormat="1" customHeight="1" spans="1:4">
      <c r="A78" s="7"/>
      <c r="B78" s="7"/>
      <c r="C78" s="8"/>
      <c r="D78" s="9"/>
    </row>
    <row r="79" s="1" customFormat="1" customHeight="1" spans="1:4">
      <c r="A79" s="7"/>
      <c r="B79" s="7"/>
      <c r="C79" s="8"/>
      <c r="D79" s="9"/>
    </row>
    <row r="80" s="1" customFormat="1" customHeight="1" spans="1:4">
      <c r="A80" s="7"/>
      <c r="B80" s="7"/>
      <c r="C80" s="8"/>
      <c r="D80" s="9"/>
    </row>
    <row r="81" s="1" customFormat="1" customHeight="1" spans="1:4">
      <c r="A81" s="7"/>
      <c r="B81" s="7"/>
      <c r="C81" s="8"/>
      <c r="D81" s="9"/>
    </row>
    <row r="82" s="1" customFormat="1" customHeight="1" spans="1:4">
      <c r="A82" s="7"/>
      <c r="B82" s="7"/>
      <c r="C82" s="8"/>
      <c r="D82" s="9"/>
    </row>
    <row r="83" s="1" customFormat="1" customHeight="1" spans="1:4">
      <c r="A83" s="18"/>
      <c r="B83" s="7"/>
      <c r="C83" s="8"/>
      <c r="D83" s="9"/>
    </row>
    <row r="84" s="1" customFormat="1" customHeight="1" spans="1:4">
      <c r="A84" s="18"/>
      <c r="B84" s="7"/>
      <c r="C84" s="8"/>
      <c r="D84" s="9"/>
    </row>
    <row r="85" s="1" customFormat="1" customHeight="1" spans="1:4">
      <c r="A85" s="18"/>
      <c r="B85" s="7"/>
      <c r="C85" s="8"/>
      <c r="D85" s="9"/>
    </row>
    <row r="86" s="1" customFormat="1" customHeight="1" spans="1:4">
      <c r="A86" s="18"/>
      <c r="B86" s="7"/>
      <c r="C86" s="8"/>
      <c r="D86" s="9"/>
    </row>
    <row r="87" s="1" customFormat="1" customHeight="1" spans="1:4">
      <c r="A87" s="18"/>
      <c r="B87" s="7"/>
      <c r="C87" s="8"/>
      <c r="D87" s="9"/>
    </row>
    <row r="88" s="1" customFormat="1" customHeight="1" spans="1:4">
      <c r="A88" s="18"/>
      <c r="B88" s="7"/>
      <c r="C88" s="8"/>
      <c r="D88" s="9"/>
    </row>
    <row r="89" s="1" customFormat="1" customHeight="1" spans="1:4">
      <c r="A89" s="7"/>
      <c r="B89" s="7"/>
      <c r="C89" s="8"/>
      <c r="D89" s="9"/>
    </row>
    <row r="90" s="1" customFormat="1" customHeight="1" spans="1:4">
      <c r="A90" s="7"/>
      <c r="B90" s="18"/>
      <c r="C90" s="8"/>
      <c r="D90" s="9"/>
    </row>
    <row r="91" s="1" customFormat="1" customHeight="1" spans="1:4">
      <c r="A91" s="7"/>
      <c r="B91" s="7"/>
      <c r="C91" s="8"/>
      <c r="D91" s="9"/>
    </row>
    <row r="92" s="1" customFormat="1" customHeight="1" spans="1:4">
      <c r="A92" s="7"/>
      <c r="B92" s="7"/>
      <c r="C92" s="8"/>
      <c r="D92" s="9"/>
    </row>
    <row r="93" s="1" customFormat="1" customHeight="1" spans="1:4">
      <c r="A93" s="18"/>
      <c r="B93" s="18"/>
      <c r="C93" s="8"/>
      <c r="D93" s="9"/>
    </row>
    <row r="94" s="1" customFormat="1" customHeight="1" spans="1:4">
      <c r="A94" s="18"/>
      <c r="B94" s="18"/>
      <c r="C94" s="8"/>
      <c r="D94" s="9"/>
    </row>
    <row r="95" s="1" customFormat="1" customHeight="1" spans="1:4">
      <c r="A95" s="18"/>
      <c r="B95" s="18"/>
      <c r="C95" s="8"/>
      <c r="D95" s="9"/>
    </row>
    <row r="96" s="1" customFormat="1" customHeight="1" spans="1:4">
      <c r="A96" s="18"/>
      <c r="B96" s="18"/>
      <c r="C96" s="8"/>
      <c r="D96" s="9"/>
    </row>
    <row r="97" s="1" customFormat="1" customHeight="1" spans="1:4">
      <c r="A97" s="18"/>
      <c r="B97" s="18"/>
      <c r="C97" s="8"/>
      <c r="D97" s="9"/>
    </row>
    <row r="98" s="1" customFormat="1" customHeight="1" spans="1:4">
      <c r="A98" s="7"/>
      <c r="B98" s="18"/>
      <c r="C98" s="8"/>
      <c r="D98" s="9"/>
    </row>
    <row r="99" s="1" customFormat="1" customHeight="1" spans="1:4">
      <c r="A99" s="7"/>
      <c r="B99" s="18"/>
      <c r="C99" s="8"/>
      <c r="D99" s="9"/>
    </row>
    <row r="100" s="1" customFormat="1" customHeight="1" spans="1:4">
      <c r="A100" s="7"/>
      <c r="B100" s="18"/>
      <c r="C100" s="8"/>
      <c r="D100" s="9"/>
    </row>
    <row r="101" s="1" customFormat="1" customHeight="1" spans="1:4">
      <c r="A101" s="19"/>
      <c r="B101" s="18"/>
      <c r="C101" s="8"/>
      <c r="D101" s="9"/>
    </row>
    <row r="102" s="1" customFormat="1" customHeight="1" spans="1:4">
      <c r="A102" s="7"/>
      <c r="B102" s="18"/>
      <c r="C102" s="8"/>
      <c r="D102" s="9"/>
    </row>
    <row r="103" s="1" customFormat="1" customHeight="1" spans="1:4">
      <c r="A103" s="7"/>
      <c r="B103" s="18"/>
      <c r="C103" s="8"/>
      <c r="D103" s="9"/>
    </row>
    <row r="104" s="1" customFormat="1" customHeight="1" spans="1:4">
      <c r="A104" s="7"/>
      <c r="B104" s="18"/>
      <c r="C104" s="8"/>
      <c r="D104" s="9"/>
    </row>
    <row r="105" s="1" customFormat="1" customHeight="1" spans="1:4">
      <c r="A105" s="18"/>
      <c r="B105" s="18"/>
      <c r="C105" s="8"/>
      <c r="D105" s="9"/>
    </row>
    <row r="106" s="1" customFormat="1" customHeight="1" spans="1:4">
      <c r="A106" s="7"/>
      <c r="B106" s="18"/>
      <c r="C106" s="8"/>
      <c r="D106" s="9"/>
    </row>
    <row r="107" s="1" customFormat="1" customHeight="1" spans="1:4">
      <c r="A107" s="18"/>
      <c r="B107" s="18"/>
      <c r="C107" s="8"/>
      <c r="D107" s="9"/>
    </row>
    <row r="108" s="1" customFormat="1" customHeight="1" spans="1:4">
      <c r="A108" s="7"/>
      <c r="B108" s="18"/>
      <c r="C108" s="8"/>
      <c r="D108" s="9"/>
    </row>
    <row r="109" s="1" customFormat="1" customHeight="1" spans="1:4">
      <c r="A109" s="18"/>
      <c r="B109" s="7"/>
      <c r="C109" s="8"/>
      <c r="D109" s="9"/>
    </row>
    <row r="110" s="1" customFormat="1" customHeight="1" spans="1:4">
      <c r="A110" s="18"/>
      <c r="B110" s="7"/>
      <c r="C110" s="8"/>
      <c r="D110" s="9"/>
    </row>
    <row r="111" s="1" customFormat="1" customHeight="1" spans="1:4">
      <c r="A111" s="18"/>
      <c r="B111" s="7"/>
      <c r="C111" s="8"/>
      <c r="D111" s="9"/>
    </row>
    <row r="112" s="1" customFormat="1" customHeight="1" spans="1:4">
      <c r="A112" s="7"/>
      <c r="B112" s="7"/>
      <c r="C112" s="8"/>
      <c r="D112" s="9"/>
    </row>
    <row r="113" s="1" customFormat="1" customHeight="1" spans="1:4">
      <c r="A113" s="7"/>
      <c r="B113" s="7"/>
      <c r="C113" s="8"/>
      <c r="D113" s="9"/>
    </row>
    <row r="114" s="1" customFormat="1" customHeight="1" spans="1:4">
      <c r="A114" s="7"/>
      <c r="B114" s="7"/>
      <c r="C114" s="8"/>
      <c r="D114" s="9"/>
    </row>
    <row r="115" s="1" customFormat="1" customHeight="1" spans="1:4">
      <c r="A115" s="6"/>
      <c r="B115" s="18"/>
      <c r="C115" s="8"/>
      <c r="D115" s="9"/>
    </row>
    <row r="116" s="1" customFormat="1" customHeight="1" spans="1:4">
      <c r="A116" s="7"/>
      <c r="B116" s="20"/>
      <c r="C116" s="8"/>
      <c r="D116" s="9"/>
    </row>
    <row r="117" s="1" customFormat="1" customHeight="1" spans="1:4">
      <c r="A117" s="6"/>
      <c r="B117" s="18"/>
      <c r="C117" s="8"/>
      <c r="D117" s="9"/>
    </row>
    <row r="118" s="1" customFormat="1" customHeight="1" spans="1:4">
      <c r="A118" s="6"/>
      <c r="B118" s="18"/>
      <c r="C118" s="8"/>
      <c r="D118" s="9"/>
    </row>
    <row r="119" s="1" customFormat="1" customHeight="1" spans="1:4">
      <c r="A119" s="7"/>
      <c r="B119" s="7"/>
      <c r="C119" s="8"/>
      <c r="D119" s="9"/>
    </row>
    <row r="120" s="1" customFormat="1" customHeight="1" spans="1:4">
      <c r="A120" s="7"/>
      <c r="B120" s="7"/>
      <c r="C120" s="8"/>
      <c r="D120" s="9"/>
    </row>
    <row r="121" s="1" customFormat="1" customHeight="1" spans="1:4">
      <c r="A121" s="18"/>
      <c r="B121" s="7"/>
      <c r="C121" s="8"/>
      <c r="D121" s="9"/>
    </row>
    <row r="122" s="1" customFormat="1" customHeight="1" spans="1:4">
      <c r="A122" s="18"/>
      <c r="B122" s="7"/>
      <c r="C122" s="8"/>
      <c r="D122" s="9"/>
    </row>
    <row r="123" s="1" customFormat="1" customHeight="1" spans="1:4">
      <c r="A123" s="18"/>
      <c r="B123" s="18"/>
      <c r="C123" s="8"/>
      <c r="D123" s="9"/>
    </row>
    <row r="124" s="1" customFormat="1" customHeight="1" spans="1:4">
      <c r="A124" s="18"/>
      <c r="B124" s="18"/>
      <c r="C124" s="8"/>
      <c r="D124" s="9"/>
    </row>
    <row r="125" s="1" customFormat="1" customHeight="1" spans="1:4">
      <c r="A125" s="6"/>
      <c r="B125" s="18"/>
      <c r="C125" s="8"/>
      <c r="D125" s="9"/>
    </row>
    <row r="126" s="1" customFormat="1" customHeight="1" spans="1:4">
      <c r="A126" s="6"/>
      <c r="B126" s="18"/>
      <c r="C126" s="8"/>
      <c r="D126" s="9"/>
    </row>
    <row r="127" s="1" customFormat="1" customHeight="1" spans="1:4">
      <c r="A127" s="18"/>
      <c r="B127" s="18"/>
      <c r="C127" s="8"/>
      <c r="D127" s="9"/>
    </row>
    <row r="128" s="1" customFormat="1" customHeight="1" spans="1:4">
      <c r="A128" s="7"/>
      <c r="B128" s="18"/>
      <c r="C128" s="8"/>
      <c r="D128" s="9"/>
    </row>
    <row r="129" s="1" customFormat="1" customHeight="1" spans="1:4">
      <c r="A129" s="7"/>
      <c r="B129" s="7"/>
      <c r="C129" s="8"/>
      <c r="D129" s="9"/>
    </row>
    <row r="130" s="1" customFormat="1" customHeight="1" spans="1:4">
      <c r="A130" s="7"/>
      <c r="B130" s="7"/>
      <c r="C130" s="8"/>
      <c r="D130" s="9"/>
    </row>
    <row r="131" s="1" customFormat="1" customHeight="1" spans="1:4">
      <c r="A131" s="7"/>
      <c r="B131" s="7"/>
      <c r="C131" s="8"/>
      <c r="D131" s="9"/>
    </row>
    <row r="132" s="1" customFormat="1" customHeight="1" spans="1:4">
      <c r="A132" s="6"/>
      <c r="B132" s="18"/>
      <c r="C132" s="8"/>
      <c r="D132" s="9"/>
    </row>
    <row r="133" s="1" customFormat="1" customHeight="1" spans="1:4">
      <c r="A133" s="18"/>
      <c r="B133" s="18"/>
      <c r="C133" s="8"/>
      <c r="D133" s="9"/>
    </row>
    <row r="134" s="1" customFormat="1" customHeight="1" spans="1:4">
      <c r="A134" s="18"/>
      <c r="B134" s="7"/>
      <c r="C134" s="8"/>
      <c r="D134" s="9"/>
    </row>
    <row r="135" s="1" customFormat="1" customHeight="1" spans="1:4">
      <c r="A135" s="7"/>
      <c r="B135" s="7"/>
      <c r="C135" s="8"/>
      <c r="D135" s="9"/>
    </row>
    <row r="136" s="1" customFormat="1" customHeight="1" spans="1:4">
      <c r="A136" s="7"/>
      <c r="B136" s="7"/>
      <c r="C136" s="8"/>
      <c r="D136" s="9"/>
    </row>
    <row r="137" s="1" customFormat="1" customHeight="1" spans="1:4">
      <c r="A137" s="7"/>
      <c r="B137" s="7"/>
      <c r="C137" s="8"/>
      <c r="D137" s="9"/>
    </row>
    <row r="138" s="1" customFormat="1" customHeight="1" spans="1:4">
      <c r="A138" s="7"/>
      <c r="B138" s="7"/>
      <c r="C138" s="8"/>
      <c r="D138" s="9"/>
    </row>
    <row r="139" s="1" customFormat="1" customHeight="1" spans="1:4">
      <c r="A139" s="7"/>
      <c r="B139" s="7"/>
      <c r="C139" s="8"/>
      <c r="D139" s="9"/>
    </row>
    <row r="140" s="1" customFormat="1" customHeight="1" spans="1:4">
      <c r="A140" s="7"/>
      <c r="B140" s="7"/>
      <c r="C140" s="8"/>
      <c r="D140" s="9"/>
    </row>
    <row r="141" s="1" customFormat="1" customHeight="1" spans="1:4">
      <c r="A141" s="7"/>
      <c r="B141" s="7"/>
      <c r="C141" s="8"/>
      <c r="D141" s="9"/>
    </row>
    <row r="142" s="1" customFormat="1" customHeight="1" spans="1:4">
      <c r="A142" s="7"/>
      <c r="B142" s="7"/>
      <c r="C142" s="8"/>
      <c r="D142" s="9"/>
    </row>
    <row r="143" s="1" customFormat="1" customHeight="1" spans="1:4">
      <c r="A143" s="7"/>
      <c r="B143" s="7"/>
      <c r="C143" s="8"/>
      <c r="D143" s="9"/>
    </row>
    <row r="144" s="1" customFormat="1" customHeight="1" spans="1:4">
      <c r="A144" s="7"/>
      <c r="B144" s="7"/>
      <c r="C144" s="8"/>
      <c r="D144" s="9"/>
    </row>
    <row r="145" s="1" customFormat="1" customHeight="1" spans="1:4">
      <c r="A145" s="7"/>
      <c r="B145" s="7"/>
      <c r="C145" s="8"/>
      <c r="D145" s="9"/>
    </row>
    <row r="146" s="1" customFormat="1" customHeight="1" spans="1:4">
      <c r="A146" s="7"/>
      <c r="B146" s="7"/>
      <c r="C146" s="8"/>
      <c r="D146" s="9"/>
    </row>
    <row r="147" s="1" customFormat="1" customHeight="1" spans="1:4">
      <c r="A147" s="7"/>
      <c r="B147" s="7"/>
      <c r="C147" s="8"/>
      <c r="D147" s="9"/>
    </row>
    <row r="148" s="1" customFormat="1" customHeight="1" spans="1:4">
      <c r="A148" s="7"/>
      <c r="B148" s="7"/>
      <c r="C148" s="8"/>
      <c r="D148" s="9"/>
    </row>
    <row r="149" s="1" customFormat="1" customHeight="1" spans="1:4">
      <c r="A149" s="7"/>
      <c r="B149" s="7"/>
      <c r="C149" s="8"/>
      <c r="D149" s="9"/>
    </row>
    <row r="150" s="1" customFormat="1" customHeight="1" spans="1:4">
      <c r="A150" s="7"/>
      <c r="B150" s="7"/>
      <c r="C150" s="8"/>
      <c r="D150" s="9"/>
    </row>
    <row r="151" s="1" customFormat="1" customHeight="1" spans="1:4">
      <c r="A151" s="7"/>
      <c r="B151" s="7"/>
      <c r="C151" s="8"/>
      <c r="D151" s="9"/>
    </row>
    <row r="152" s="1" customFormat="1" customHeight="1" spans="1:4">
      <c r="A152" s="7"/>
      <c r="B152" s="7"/>
      <c r="C152" s="8"/>
      <c r="D152" s="9"/>
    </row>
    <row r="153" s="1" customFormat="1" customHeight="1" spans="1:4">
      <c r="A153" s="7"/>
      <c r="B153" s="7"/>
      <c r="C153" s="8"/>
      <c r="D153" s="9"/>
    </row>
    <row r="154" s="1" customFormat="1" customHeight="1" spans="1:4">
      <c r="A154" s="18"/>
      <c r="B154" s="7"/>
      <c r="C154" s="8"/>
      <c r="D154" s="9"/>
    </row>
    <row r="155" s="1" customFormat="1" customHeight="1" spans="1:4">
      <c r="A155" s="18"/>
      <c r="B155" s="7"/>
      <c r="C155" s="8"/>
      <c r="D155" s="9"/>
    </row>
    <row r="156" s="1" customFormat="1" customHeight="1" spans="1:4">
      <c r="A156" s="7"/>
      <c r="B156" s="7"/>
      <c r="C156" s="8"/>
      <c r="D156" s="9"/>
    </row>
    <row r="157" s="1" customFormat="1" customHeight="1" spans="1:4">
      <c r="A157" s="7"/>
      <c r="B157" s="7"/>
      <c r="C157" s="8"/>
      <c r="D157" s="9"/>
    </row>
    <row r="158" s="1" customFormat="1" customHeight="1" spans="1:4">
      <c r="A158" s="7"/>
      <c r="B158" s="7"/>
      <c r="C158" s="8"/>
      <c r="D158" s="9"/>
    </row>
    <row r="159" s="1" customFormat="1" customHeight="1" spans="1:4">
      <c r="A159" s="7"/>
      <c r="B159" s="7"/>
      <c r="C159" s="8"/>
      <c r="D159" s="9"/>
    </row>
    <row r="160" s="1" customFormat="1" customHeight="1" spans="1:4">
      <c r="A160" s="7"/>
      <c r="B160" s="7"/>
      <c r="C160" s="8"/>
      <c r="D160" s="9"/>
    </row>
    <row r="161" s="1" customFormat="1" customHeight="1" spans="1:4">
      <c r="A161" s="7"/>
      <c r="B161" s="7"/>
      <c r="C161" s="8"/>
      <c r="D161" s="9"/>
    </row>
    <row r="162" s="1" customFormat="1" customHeight="1" spans="1:4">
      <c r="A162" s="18"/>
      <c r="B162" s="7"/>
      <c r="C162" s="8"/>
      <c r="D162" s="9"/>
    </row>
    <row r="163" s="1" customFormat="1" customHeight="1" spans="1:4">
      <c r="A163" s="7"/>
      <c r="B163" s="7"/>
      <c r="C163" s="8"/>
      <c r="D163" s="9"/>
    </row>
    <row r="164" s="1" customFormat="1" customHeight="1" spans="1:4">
      <c r="A164" s="7"/>
      <c r="B164" s="7"/>
      <c r="C164" s="8"/>
      <c r="D164" s="9"/>
    </row>
    <row r="165" s="1" customFormat="1" customHeight="1" spans="1:4">
      <c r="A165" s="7"/>
      <c r="B165" s="7"/>
      <c r="C165" s="8"/>
      <c r="D165" s="9"/>
    </row>
    <row r="166" s="1" customFormat="1" customHeight="1" spans="1:4">
      <c r="A166" s="7"/>
      <c r="B166" s="18"/>
      <c r="C166" s="8"/>
      <c r="D166" s="9"/>
    </row>
    <row r="167" s="1" customFormat="1" customHeight="1" spans="1:4">
      <c r="A167" s="18"/>
      <c r="B167" s="18"/>
      <c r="C167" s="8"/>
      <c r="D167" s="9"/>
    </row>
    <row r="168" s="1" customFormat="1" customHeight="1" spans="1:4">
      <c r="A168" s="21"/>
      <c r="B168" s="21"/>
      <c r="C168" s="8"/>
      <c r="D168" s="9"/>
    </row>
    <row r="169" s="1" customFormat="1" customHeight="1" spans="1:4">
      <c r="A169" s="7"/>
      <c r="B169" s="21"/>
      <c r="C169" s="8"/>
      <c r="D169" s="9"/>
    </row>
    <row r="170" s="1" customFormat="1" customHeight="1" spans="1:4">
      <c r="A170" s="21"/>
      <c r="B170" s="21"/>
      <c r="C170" s="8"/>
      <c r="D170" s="9"/>
    </row>
    <row r="171" s="1" customFormat="1" customHeight="1" spans="1:4">
      <c r="A171" s="7"/>
      <c r="B171" s="7"/>
      <c r="C171" s="8"/>
      <c r="D171" s="9"/>
    </row>
    <row r="172" s="1" customFormat="1" customHeight="1" spans="1:4">
      <c r="A172" s="7"/>
      <c r="B172" s="7"/>
      <c r="C172" s="8"/>
      <c r="D172" s="9"/>
    </row>
    <row r="173" s="1" customFormat="1" customHeight="1" spans="1:4">
      <c r="A173" s="7"/>
      <c r="B173" s="7"/>
      <c r="C173" s="8"/>
      <c r="D173" s="9"/>
    </row>
    <row r="174" s="1" customFormat="1" customHeight="1" spans="1:4">
      <c r="A174" s="21"/>
      <c r="B174" s="21"/>
      <c r="C174" s="8"/>
      <c r="D174" s="9"/>
    </row>
    <row r="175" s="1" customFormat="1" customHeight="1" spans="1:4">
      <c r="A175" s="21"/>
      <c r="B175" s="21"/>
      <c r="C175" s="8"/>
      <c r="D175" s="9"/>
    </row>
    <row r="176" s="1" customFormat="1" customHeight="1" spans="1:4">
      <c r="A176" s="19"/>
      <c r="B176" s="19"/>
      <c r="C176" s="8"/>
      <c r="D176" s="9"/>
    </row>
    <row r="177" s="1" customFormat="1" customHeight="1" spans="1:4">
      <c r="A177" s="18"/>
      <c r="B177" s="19"/>
      <c r="C177" s="8"/>
      <c r="D177" s="9"/>
    </row>
    <row r="178" s="1" customFormat="1" customHeight="1" spans="1:4">
      <c r="A178" s="7"/>
      <c r="B178" s="7"/>
      <c r="C178" s="8"/>
      <c r="D178" s="9"/>
    </row>
    <row r="179" s="1" customFormat="1" customHeight="1" spans="1:4">
      <c r="A179" s="7"/>
      <c r="B179" s="7"/>
      <c r="C179" s="8"/>
      <c r="D179" s="9"/>
    </row>
    <row r="180" s="1" customFormat="1" customHeight="1" spans="1:4">
      <c r="A180" s="7"/>
      <c r="B180" s="7"/>
      <c r="C180" s="8"/>
      <c r="D180" s="9"/>
    </row>
    <row r="181" s="1" customFormat="1" customHeight="1" spans="1:4">
      <c r="A181" s="7"/>
      <c r="B181" s="7"/>
      <c r="C181" s="8"/>
      <c r="D181" s="9"/>
    </row>
    <row r="182" s="1" customFormat="1" customHeight="1" spans="1:4">
      <c r="A182" s="7"/>
      <c r="B182" s="7"/>
      <c r="C182" s="8"/>
      <c r="D182" s="9"/>
    </row>
    <row r="183" s="1" customFormat="1" customHeight="1" spans="1:4">
      <c r="A183" s="7"/>
      <c r="B183" s="7"/>
      <c r="C183" s="8"/>
      <c r="D183" s="9"/>
    </row>
    <row r="184" s="1" customFormat="1" customHeight="1" spans="1:4">
      <c r="A184" s="21"/>
      <c r="B184" s="21"/>
      <c r="C184" s="8"/>
      <c r="D184" s="9"/>
    </row>
    <row r="185" s="1" customFormat="1" customHeight="1" spans="1:4">
      <c r="A185" s="21"/>
      <c r="B185" s="21"/>
      <c r="C185" s="8"/>
      <c r="D185" s="9"/>
    </row>
    <row r="186" s="1" customFormat="1" customHeight="1" spans="1:4">
      <c r="A186" s="19"/>
      <c r="B186" s="19"/>
      <c r="C186" s="8"/>
      <c r="D186" s="9"/>
    </row>
    <row r="187" s="1" customFormat="1" customHeight="1" spans="1:4">
      <c r="A187" s="19"/>
      <c r="B187" s="21"/>
      <c r="C187" s="8"/>
      <c r="D187" s="9"/>
    </row>
    <row r="188" s="1" customFormat="1" customHeight="1" spans="1:4">
      <c r="A188" s="7"/>
      <c r="B188" s="19"/>
      <c r="C188" s="8"/>
      <c r="D188" s="9"/>
    </row>
    <row r="189" s="1" customFormat="1" customHeight="1" spans="1:4">
      <c r="A189" s="7"/>
      <c r="B189" s="7"/>
      <c r="C189" s="8"/>
      <c r="D189" s="9"/>
    </row>
    <row r="190" s="1" customFormat="1" customHeight="1" spans="1:4">
      <c r="A190" s="18"/>
      <c r="B190" s="7"/>
      <c r="C190" s="8"/>
      <c r="D190" s="9"/>
    </row>
    <row r="191" s="1" customFormat="1" customHeight="1" spans="1:4">
      <c r="A191" s="7"/>
      <c r="B191" s="7"/>
      <c r="C191" s="8"/>
      <c r="D191" s="9"/>
    </row>
    <row r="192" s="1" customFormat="1" customHeight="1" spans="1:4">
      <c r="A192" s="18"/>
      <c r="B192" s="7"/>
      <c r="C192" s="8"/>
      <c r="D192" s="9"/>
    </row>
    <row r="193" s="1" customFormat="1" customHeight="1" spans="1:4">
      <c r="A193" s="7"/>
      <c r="B193" s="7"/>
      <c r="C193" s="8"/>
      <c r="D193" s="9"/>
    </row>
    <row r="194" s="1" customFormat="1" customHeight="1" spans="1:4">
      <c r="A194" s="7"/>
      <c r="B194" s="7"/>
      <c r="C194" s="8"/>
      <c r="D194" s="9"/>
    </row>
    <row r="195" s="1" customFormat="1" customHeight="1" spans="1:4">
      <c r="A195" s="7"/>
      <c r="B195" s="7"/>
      <c r="C195" s="8"/>
      <c r="D195" s="9"/>
    </row>
    <row r="196" s="1" customFormat="1" customHeight="1" spans="1:4">
      <c r="A196" s="7"/>
      <c r="B196" s="7"/>
      <c r="C196" s="8"/>
      <c r="D196" s="9"/>
    </row>
    <row r="197" s="1" customFormat="1" customHeight="1" spans="1:4">
      <c r="A197" s="7"/>
      <c r="B197" s="7"/>
      <c r="C197" s="8"/>
      <c r="D197" s="9"/>
    </row>
    <row r="198" s="1" customFormat="1" customHeight="1" spans="1:4">
      <c r="A198" s="7"/>
      <c r="B198" s="7"/>
      <c r="C198" s="8"/>
      <c r="D198" s="9"/>
    </row>
    <row r="199" s="1" customFormat="1" customHeight="1" spans="1:4">
      <c r="A199" s="7"/>
      <c r="B199" s="7"/>
      <c r="C199" s="8"/>
      <c r="D199" s="9"/>
    </row>
    <row r="200" s="1" customFormat="1" customHeight="1" spans="1:4">
      <c r="A200" s="21"/>
      <c r="B200" s="21"/>
      <c r="C200" s="8"/>
      <c r="D200" s="9"/>
    </row>
    <row r="201" s="1" customFormat="1" customHeight="1" spans="1:4">
      <c r="A201" s="21"/>
      <c r="B201" s="19"/>
      <c r="C201" s="8"/>
      <c r="D201" s="9"/>
    </row>
    <row r="202" s="1" customFormat="1" customHeight="1" spans="1:4">
      <c r="A202" s="21"/>
      <c r="B202" s="21"/>
      <c r="C202" s="8"/>
      <c r="D202" s="9"/>
    </row>
    <row r="203" s="1" customFormat="1" customHeight="1" spans="1:4">
      <c r="A203" s="21"/>
      <c r="B203" s="19"/>
      <c r="C203" s="8"/>
      <c r="D203" s="9"/>
    </row>
    <row r="204" s="1" customFormat="1" customHeight="1" spans="1:4">
      <c r="A204" s="21"/>
      <c r="B204" s="7"/>
      <c r="C204" s="8"/>
      <c r="D204" s="9"/>
    </row>
    <row r="205" s="1" customFormat="1" customHeight="1" spans="1:4">
      <c r="A205" s="7"/>
      <c r="B205" s="7"/>
      <c r="C205" s="8"/>
      <c r="D205" s="9"/>
    </row>
    <row r="206" s="1" customFormat="1" customHeight="1" spans="1:4">
      <c r="A206" s="7"/>
      <c r="B206" s="7"/>
      <c r="C206" s="8"/>
      <c r="D206" s="9"/>
    </row>
    <row r="207" s="1" customFormat="1" customHeight="1" spans="1:4">
      <c r="A207" s="18"/>
      <c r="B207" s="7"/>
      <c r="C207" s="8"/>
      <c r="D207" s="9"/>
    </row>
    <row r="208" s="1" customFormat="1" customHeight="1" spans="1:4">
      <c r="A208" s="7"/>
      <c r="B208" s="7"/>
      <c r="C208" s="8"/>
      <c r="D208" s="9"/>
    </row>
    <row r="209" s="1" customFormat="1" customHeight="1" spans="1:4">
      <c r="A209" s="7"/>
      <c r="B209" s="7"/>
      <c r="C209" s="8"/>
      <c r="D209" s="9"/>
    </row>
    <row r="210" s="1" customFormat="1" customHeight="1" spans="1:4">
      <c r="A210" s="7"/>
      <c r="B210" s="7"/>
      <c r="C210" s="8"/>
      <c r="D210" s="9"/>
    </row>
    <row r="211" s="1" customFormat="1" customHeight="1" spans="1:4">
      <c r="A211" s="18"/>
      <c r="B211" s="7"/>
      <c r="C211" s="8"/>
      <c r="D211" s="9"/>
    </row>
    <row r="212" s="1" customFormat="1" customHeight="1" spans="1:4">
      <c r="A212" s="7"/>
      <c r="B212" s="7"/>
      <c r="C212" s="8"/>
      <c r="D212" s="9"/>
    </row>
    <row r="213" s="1" customFormat="1" customHeight="1" spans="1:4">
      <c r="A213" s="7"/>
      <c r="B213" s="7"/>
      <c r="C213" s="8"/>
      <c r="D213" s="9"/>
    </row>
    <row r="214" s="1" customFormat="1" customHeight="1" spans="1:4">
      <c r="A214" s="7"/>
      <c r="B214" s="7"/>
      <c r="C214" s="8"/>
      <c r="D214" s="9"/>
    </row>
    <row r="215" s="1" customFormat="1" customHeight="1" spans="1:4">
      <c r="A215" s="7"/>
      <c r="B215" s="7"/>
      <c r="C215" s="8"/>
      <c r="D215" s="9"/>
    </row>
    <row r="216" s="1" customFormat="1" customHeight="1" spans="1:4">
      <c r="A216" s="7"/>
      <c r="B216" s="7"/>
      <c r="C216" s="8"/>
      <c r="D216" s="9"/>
    </row>
    <row r="217" s="1" customFormat="1" customHeight="1" spans="1:4">
      <c r="A217" s="7"/>
      <c r="B217" s="7"/>
      <c r="C217" s="8"/>
      <c r="D217" s="9"/>
    </row>
    <row r="218" s="1" customFormat="1" customHeight="1" spans="1:4">
      <c r="A218" s="7"/>
      <c r="B218" s="7"/>
      <c r="C218" s="8"/>
      <c r="D218" s="9"/>
    </row>
    <row r="219" s="1" customFormat="1" customHeight="1" spans="1:4">
      <c r="A219" s="7"/>
      <c r="B219" s="7"/>
      <c r="C219" s="8"/>
      <c r="D219" s="9"/>
    </row>
    <row r="220" s="1" customFormat="1" customHeight="1" spans="1:4">
      <c r="A220" s="7"/>
      <c r="B220" s="7"/>
      <c r="C220" s="8"/>
      <c r="D220" s="9"/>
    </row>
    <row r="221" s="1" customFormat="1" customHeight="1" spans="1:4">
      <c r="A221" s="7"/>
      <c r="B221" s="7"/>
      <c r="C221" s="8"/>
      <c r="D221" s="9"/>
    </row>
    <row r="222" s="1" customFormat="1" customHeight="1" spans="1:4">
      <c r="A222" s="18"/>
      <c r="B222" s="18"/>
      <c r="C222" s="8"/>
      <c r="D222" s="9"/>
    </row>
    <row r="223" s="1" customFormat="1" customHeight="1" spans="1:4">
      <c r="A223" s="21"/>
      <c r="B223" s="18"/>
      <c r="C223" s="8"/>
      <c r="D223" s="9"/>
    </row>
    <row r="224" s="1" customFormat="1" customHeight="1" spans="1:4">
      <c r="A224" s="7"/>
      <c r="B224" s="21"/>
      <c r="C224" s="8"/>
      <c r="D224" s="9"/>
    </row>
    <row r="225" s="1" customFormat="1" customHeight="1" spans="1:4">
      <c r="A225" s="7"/>
      <c r="B225" s="19"/>
      <c r="C225" s="8"/>
      <c r="D225" s="9"/>
    </row>
    <row r="226" s="1" customFormat="1" customHeight="1" spans="1:4">
      <c r="A226" s="21"/>
      <c r="B226" s="19"/>
      <c r="C226" s="8"/>
      <c r="D226" s="9"/>
    </row>
    <row r="227" s="1" customFormat="1" customHeight="1" spans="1:4">
      <c r="A227" s="7"/>
      <c r="B227" s="19"/>
      <c r="C227" s="8"/>
      <c r="D227" s="9"/>
    </row>
    <row r="228" s="1" customFormat="1" customHeight="1" spans="1:4">
      <c r="A228" s="18"/>
      <c r="B228" s="19"/>
      <c r="C228" s="8"/>
      <c r="D228" s="9"/>
    </row>
    <row r="229" s="1" customFormat="1" customHeight="1" spans="1:4">
      <c r="A229" s="7"/>
      <c r="B229" s="7"/>
      <c r="C229" s="8"/>
      <c r="D229" s="9"/>
    </row>
    <row r="230" s="1" customFormat="1" customHeight="1" spans="1:4">
      <c r="A230" s="7"/>
      <c r="B230" s="7"/>
      <c r="C230" s="8"/>
      <c r="D230" s="9"/>
    </row>
    <row r="231" s="1" customFormat="1" customHeight="1" spans="1:4">
      <c r="A231" s="7"/>
      <c r="B231" s="7"/>
      <c r="C231" s="8"/>
      <c r="D231" s="9"/>
    </row>
    <row r="232" s="1" customFormat="1" customHeight="1" spans="1:4">
      <c r="A232" s="7"/>
      <c r="B232" s="7"/>
      <c r="C232" s="8"/>
      <c r="D232" s="9"/>
    </row>
    <row r="233" s="1" customFormat="1" customHeight="1" spans="1:4">
      <c r="A233" s="7"/>
      <c r="B233" s="7"/>
      <c r="C233" s="8"/>
      <c r="D233" s="9"/>
    </row>
    <row r="234" s="1" customFormat="1" customHeight="1" spans="1:4">
      <c r="A234" s="7"/>
      <c r="B234" s="7"/>
      <c r="C234" s="8"/>
      <c r="D234" s="9"/>
    </row>
    <row r="235" s="1" customFormat="1" customHeight="1" spans="1:4">
      <c r="A235" s="7"/>
      <c r="B235" s="7"/>
      <c r="C235" s="8"/>
      <c r="D235" s="9"/>
    </row>
    <row r="236" s="1" customFormat="1" customHeight="1" spans="1:4">
      <c r="A236" s="21"/>
      <c r="B236" s="18"/>
      <c r="C236" s="8"/>
      <c r="D236" s="9"/>
    </row>
    <row r="237" s="1" customFormat="1" customHeight="1" spans="1:4">
      <c r="A237" s="19"/>
      <c r="B237" s="21"/>
      <c r="C237" s="8"/>
      <c r="D237" s="9"/>
    </row>
    <row r="238" s="1" customFormat="1" customHeight="1" spans="1:4">
      <c r="A238" s="19"/>
      <c r="B238" s="19"/>
      <c r="C238" s="8"/>
      <c r="D238" s="9"/>
    </row>
    <row r="239" s="1" customFormat="1" customHeight="1" spans="1:4">
      <c r="A239" s="19"/>
      <c r="B239" s="19"/>
      <c r="C239" s="8"/>
      <c r="D239" s="9"/>
    </row>
    <row r="240" s="1" customFormat="1" customHeight="1" spans="1:4">
      <c r="A240" s="21"/>
      <c r="B240" s="19"/>
      <c r="C240" s="8"/>
      <c r="D240" s="9"/>
    </row>
    <row r="241" s="1" customFormat="1" customHeight="1" spans="1:4">
      <c r="A241" s="21"/>
      <c r="B241" s="19"/>
      <c r="C241" s="8"/>
      <c r="D241" s="9"/>
    </row>
    <row r="242" s="1" customFormat="1" customHeight="1" spans="1:4">
      <c r="A242" s="21"/>
      <c r="B242" s="19"/>
      <c r="C242" s="8"/>
      <c r="D242" s="9"/>
    </row>
    <row r="243" s="1" customFormat="1" customHeight="1" spans="1:4">
      <c r="A243" s="19"/>
      <c r="B243" s="19"/>
      <c r="C243" s="8"/>
      <c r="D243" s="9"/>
    </row>
    <row r="244" s="1" customFormat="1" customHeight="1" spans="1:4">
      <c r="A244" s="19"/>
      <c r="B244" s="19"/>
      <c r="C244" s="8"/>
      <c r="D244" s="9"/>
    </row>
    <row r="245" s="1" customFormat="1" customHeight="1" spans="1:4">
      <c r="A245" s="21"/>
      <c r="B245" s="19"/>
      <c r="C245" s="8"/>
      <c r="D245" s="9"/>
    </row>
    <row r="246" s="1" customFormat="1" customHeight="1" spans="1:4">
      <c r="A246" s="11"/>
      <c r="B246" s="11"/>
      <c r="C246" s="8"/>
      <c r="D246" s="9"/>
    </row>
    <row r="247" s="1" customFormat="1" customHeight="1" spans="1:4">
      <c r="A247" s="7"/>
      <c r="B247" s="18"/>
      <c r="C247" s="8"/>
      <c r="D247" s="9"/>
    </row>
    <row r="248" s="1" customFormat="1" customHeight="1" spans="1:4">
      <c r="A248" s="7"/>
      <c r="B248" s="7"/>
      <c r="C248" s="8"/>
      <c r="D248" s="9"/>
    </row>
    <row r="249" s="1" customFormat="1" customHeight="1" spans="1:4">
      <c r="A249" s="21"/>
      <c r="B249" s="18"/>
      <c r="C249" s="8"/>
      <c r="D249" s="9"/>
    </row>
    <row r="250" s="1" customFormat="1" customHeight="1" spans="1:4">
      <c r="A250" s="7"/>
      <c r="B250" s="7"/>
      <c r="C250" s="8"/>
      <c r="D250" s="9"/>
    </row>
    <row r="251" s="1" customFormat="1" customHeight="1" spans="1:4">
      <c r="A251" s="7"/>
      <c r="B251" s="7"/>
      <c r="C251" s="8"/>
      <c r="D251" s="9"/>
    </row>
    <row r="252" s="1" customFormat="1" customHeight="1" spans="1:4">
      <c r="A252" s="7"/>
      <c r="B252" s="7"/>
      <c r="C252" s="8"/>
      <c r="D252" s="9"/>
    </row>
    <row r="253" s="1" customFormat="1" customHeight="1" spans="1:4">
      <c r="A253" s="7"/>
      <c r="B253" s="7"/>
      <c r="C253" s="8"/>
      <c r="D253" s="9"/>
    </row>
    <row r="254" s="1" customFormat="1" customHeight="1" spans="1:4">
      <c r="A254" s="7"/>
      <c r="B254" s="7"/>
      <c r="C254" s="8"/>
      <c r="D254" s="9"/>
    </row>
    <row r="255" s="1" customFormat="1" customHeight="1" spans="1:4">
      <c r="A255" s="7"/>
      <c r="B255" s="7"/>
      <c r="C255" s="8"/>
      <c r="D255" s="9"/>
    </row>
    <row r="256" s="1" customFormat="1" customHeight="1" spans="1:4">
      <c r="A256" s="7"/>
      <c r="B256" s="7"/>
      <c r="C256" s="8"/>
      <c r="D256" s="9"/>
    </row>
    <row r="257" s="1" customFormat="1" customHeight="1" spans="1:4">
      <c r="A257" s="11"/>
      <c r="B257" s="11"/>
      <c r="C257" s="8"/>
      <c r="D257" s="9"/>
    </row>
    <row r="258" s="1" customFormat="1" customHeight="1" spans="1:4">
      <c r="A258" s="11"/>
      <c r="B258" s="11"/>
      <c r="C258" s="8"/>
      <c r="D258" s="9"/>
    </row>
    <row r="259" s="1" customFormat="1" customHeight="1" spans="1:4">
      <c r="A259" s="18"/>
      <c r="B259" s="18"/>
      <c r="C259" s="8"/>
      <c r="D259" s="9"/>
    </row>
    <row r="260" s="1" customFormat="1" customHeight="1" spans="1:4">
      <c r="A260" s="18"/>
      <c r="B260" s="22"/>
      <c r="C260" s="8"/>
      <c r="D260" s="9"/>
    </row>
    <row r="261" s="1" customFormat="1" customHeight="1" spans="1:4">
      <c r="A261" s="18"/>
      <c r="B261" s="7"/>
      <c r="C261" s="8"/>
      <c r="D261" s="9"/>
    </row>
    <row r="262" s="1" customFormat="1" customHeight="1" spans="1:4">
      <c r="A262" s="18"/>
      <c r="B262" s="18"/>
      <c r="C262" s="8"/>
      <c r="D262" s="9"/>
    </row>
    <row r="263" s="1" customFormat="1" customHeight="1" spans="1:4">
      <c r="A263" s="18"/>
      <c r="B263" s="18"/>
      <c r="C263" s="8"/>
      <c r="D263" s="9"/>
    </row>
    <row r="264" s="1" customFormat="1" customHeight="1" spans="1:4">
      <c r="A264" s="18"/>
      <c r="B264" s="18"/>
      <c r="C264" s="8"/>
      <c r="D264" s="9"/>
    </row>
    <row r="265" s="1" customFormat="1" customHeight="1" spans="1:4">
      <c r="A265" s="18"/>
      <c r="B265" s="18"/>
      <c r="C265" s="8"/>
      <c r="D265" s="9"/>
    </row>
    <row r="266" s="1" customFormat="1" customHeight="1" spans="1:4">
      <c r="A266" s="18"/>
      <c r="B266" s="18"/>
      <c r="C266" s="8"/>
      <c r="D266" s="9"/>
    </row>
    <row r="267" s="1" customFormat="1" customHeight="1" spans="1:4">
      <c r="A267" s="18"/>
      <c r="B267" s="18"/>
      <c r="C267" s="8"/>
      <c r="D267" s="9"/>
    </row>
    <row r="268" s="1" customFormat="1" customHeight="1" spans="1:4">
      <c r="A268" s="18"/>
      <c r="B268" s="18"/>
      <c r="C268" s="8"/>
      <c r="D268" s="9"/>
    </row>
    <row r="269" s="1" customFormat="1" customHeight="1" spans="1:4">
      <c r="A269" s="18"/>
      <c r="B269" s="18"/>
      <c r="C269" s="8"/>
      <c r="D269" s="9"/>
    </row>
    <row r="270" s="1" customFormat="1" customHeight="1" spans="1:4">
      <c r="A270" s="18"/>
      <c r="B270" s="18"/>
      <c r="C270" s="8"/>
      <c r="D270" s="9"/>
    </row>
    <row r="271" s="1" customFormat="1" customHeight="1" spans="1:4">
      <c r="A271" s="18"/>
      <c r="B271" s="18"/>
      <c r="C271" s="8"/>
      <c r="D271" s="9"/>
    </row>
    <row r="272" s="1" customFormat="1" customHeight="1" spans="1:4">
      <c r="A272" s="18"/>
      <c r="B272" s="18"/>
      <c r="C272" s="8"/>
      <c r="D272" s="9"/>
    </row>
    <row r="273" s="1" customFormat="1" customHeight="1" spans="1:4">
      <c r="A273" s="18"/>
      <c r="B273" s="18"/>
      <c r="C273" s="8"/>
      <c r="D273" s="9"/>
    </row>
    <row r="274" s="1" customFormat="1" customHeight="1" spans="1:4">
      <c r="A274" s="18"/>
      <c r="B274" s="18"/>
      <c r="C274" s="8"/>
      <c r="D274" s="9"/>
    </row>
    <row r="275" s="1" customFormat="1" customHeight="1" spans="1:4">
      <c r="A275" s="18"/>
      <c r="B275" s="18"/>
      <c r="C275" s="8"/>
      <c r="D275" s="9"/>
    </row>
    <row r="276" s="1" customFormat="1" customHeight="1" spans="1:4">
      <c r="A276" s="18"/>
      <c r="B276" s="18"/>
      <c r="C276" s="8"/>
      <c r="D276" s="9"/>
    </row>
    <row r="277" s="1" customFormat="1" customHeight="1" spans="1:4">
      <c r="A277" s="18"/>
      <c r="B277" s="21"/>
      <c r="C277" s="8"/>
      <c r="D277" s="9"/>
    </row>
    <row r="278" s="1" customFormat="1" customHeight="1" spans="1:4">
      <c r="A278" s="18"/>
      <c r="B278" s="18"/>
      <c r="C278" s="8"/>
      <c r="D278" s="9"/>
    </row>
    <row r="279" s="1" customFormat="1" customHeight="1" spans="1:4">
      <c r="A279" s="18"/>
      <c r="B279" s="18"/>
      <c r="C279" s="8"/>
      <c r="D279" s="9"/>
    </row>
    <row r="280" s="1" customFormat="1" customHeight="1" spans="1:4">
      <c r="A280" s="18"/>
      <c r="B280" s="18"/>
      <c r="C280" s="8"/>
      <c r="D280" s="9"/>
    </row>
    <row r="281" s="1" customFormat="1" customHeight="1" spans="1:4">
      <c r="A281" s="18"/>
      <c r="B281" s="18"/>
      <c r="C281" s="8"/>
      <c r="D281" s="9"/>
    </row>
    <row r="282" s="1" customFormat="1" customHeight="1" spans="1:4">
      <c r="A282" s="7"/>
      <c r="B282" s="7"/>
      <c r="C282" s="8"/>
      <c r="D282" s="9"/>
    </row>
    <row r="283" s="1" customFormat="1" customHeight="1" spans="1:4">
      <c r="A283" s="7"/>
      <c r="B283" s="7"/>
      <c r="C283" s="8"/>
      <c r="D283" s="9"/>
    </row>
    <row r="284" s="1" customFormat="1" customHeight="1" spans="1:4">
      <c r="A284" s="7"/>
      <c r="B284" s="7"/>
      <c r="C284" s="8"/>
      <c r="D284" s="9"/>
    </row>
    <row r="285" s="1" customFormat="1" customHeight="1" spans="1:4">
      <c r="A285" s="7"/>
      <c r="B285" s="7"/>
      <c r="C285" s="8"/>
      <c r="D285" s="9"/>
    </row>
    <row r="286" s="1" customFormat="1" customHeight="1" spans="1:4">
      <c r="A286" s="7"/>
      <c r="B286" s="7"/>
      <c r="C286" s="8"/>
      <c r="D286" s="9"/>
    </row>
    <row r="287" s="1" customFormat="1" customHeight="1" spans="1:4">
      <c r="A287" s="7"/>
      <c r="B287" s="7"/>
      <c r="C287" s="8"/>
      <c r="D287" s="9"/>
    </row>
    <row r="288" s="1" customFormat="1" customHeight="1" spans="1:4">
      <c r="A288" s="7"/>
      <c r="B288" s="18"/>
      <c r="C288" s="8"/>
      <c r="D288" s="9"/>
    </row>
    <row r="289" s="1" customFormat="1" customHeight="1" spans="1:4">
      <c r="A289" s="7"/>
      <c r="B289" s="7"/>
      <c r="C289" s="8"/>
      <c r="D289" s="9"/>
    </row>
    <row r="290" s="1" customFormat="1" customHeight="1" spans="1:4">
      <c r="A290" s="10"/>
      <c r="B290" s="10"/>
      <c r="C290" s="8"/>
      <c r="D290" s="9"/>
    </row>
    <row r="291" s="1" customFormat="1" customHeight="1" spans="1:4">
      <c r="A291" s="11"/>
      <c r="B291" s="11"/>
      <c r="C291" s="8"/>
      <c r="D291" s="9"/>
    </row>
    <row r="292" s="1" customFormat="1" customHeight="1" spans="1:4">
      <c r="A292" s="11"/>
      <c r="B292" s="11"/>
      <c r="C292" s="8"/>
      <c r="D292" s="9"/>
    </row>
    <row r="293" s="1" customFormat="1" customHeight="1" spans="1:4">
      <c r="A293" s="7"/>
      <c r="B293" s="7"/>
      <c r="C293" s="8"/>
      <c r="D293" s="9"/>
    </row>
    <row r="294" s="1" customFormat="1" customHeight="1" spans="1:4">
      <c r="A294" s="11"/>
      <c r="B294" s="11"/>
      <c r="C294" s="8"/>
      <c r="D294" s="9"/>
    </row>
    <row r="295" s="1" customFormat="1" customHeight="1" spans="1:4">
      <c r="A295" s="11"/>
      <c r="B295" s="11"/>
      <c r="C295" s="8"/>
      <c r="D295" s="9"/>
    </row>
    <row r="296" s="1" customFormat="1" customHeight="1" spans="1:4">
      <c r="A296" s="11"/>
      <c r="B296" s="11"/>
      <c r="C296" s="8"/>
      <c r="D296" s="9"/>
    </row>
    <row r="297" s="1" customFormat="1" customHeight="1" spans="1:4">
      <c r="A297" s="7"/>
      <c r="B297" s="7"/>
      <c r="C297" s="8"/>
      <c r="D297" s="9"/>
    </row>
    <row r="298" s="1" customFormat="1" customHeight="1" spans="1:4">
      <c r="A298" s="7"/>
      <c r="B298" s="7"/>
      <c r="C298" s="8"/>
      <c r="D298" s="9"/>
    </row>
    <row r="299" s="1" customFormat="1" customHeight="1" spans="1:4">
      <c r="A299" s="7"/>
      <c r="B299" s="7"/>
      <c r="C299" s="8"/>
      <c r="D299" s="9"/>
    </row>
    <row r="300" s="1" customFormat="1" customHeight="1" spans="1:4">
      <c r="A300" s="7"/>
      <c r="B300" s="7"/>
      <c r="C300" s="8"/>
      <c r="D300" s="9"/>
    </row>
    <row r="301" s="1" customFormat="1" customHeight="1" spans="1:4">
      <c r="A301" s="7"/>
      <c r="B301" s="7"/>
      <c r="C301" s="8"/>
      <c r="D301" s="9"/>
    </row>
    <row r="302" s="1" customFormat="1" customHeight="1" spans="1:4">
      <c r="A302" s="7"/>
      <c r="B302" s="7"/>
      <c r="C302" s="8"/>
      <c r="D302" s="9"/>
    </row>
    <row r="303" s="1" customFormat="1" customHeight="1" spans="1:4">
      <c r="A303" s="7"/>
      <c r="B303" s="7"/>
      <c r="C303" s="8"/>
      <c r="D303" s="9"/>
    </row>
    <row r="304" s="1" customFormat="1" customHeight="1" spans="1:4">
      <c r="A304" s="11"/>
      <c r="B304" s="6"/>
      <c r="C304" s="8"/>
      <c r="D304" s="9"/>
    </row>
    <row r="305" s="1" customFormat="1" customHeight="1" spans="1:4">
      <c r="A305" s="11"/>
      <c r="B305" s="11"/>
      <c r="C305" s="8"/>
      <c r="D305" s="9"/>
    </row>
    <row r="306" s="1" customFormat="1" customHeight="1" spans="1:4">
      <c r="A306" s="11"/>
      <c r="B306" s="11"/>
      <c r="C306" s="8"/>
      <c r="D306" s="9"/>
    </row>
    <row r="307" s="1" customFormat="1" customHeight="1" spans="1:4">
      <c r="A307" s="11"/>
      <c r="B307" s="11"/>
      <c r="C307" s="8"/>
      <c r="D307" s="9"/>
    </row>
    <row r="308" s="1" customFormat="1" customHeight="1" spans="1:4">
      <c r="A308" s="11"/>
      <c r="B308" s="11"/>
      <c r="C308" s="8"/>
      <c r="D308" s="9"/>
    </row>
    <row r="309" s="1" customFormat="1" customHeight="1" spans="1:4">
      <c r="A309" s="11"/>
      <c r="B309" s="11"/>
      <c r="C309" s="8"/>
      <c r="D309" s="9"/>
    </row>
    <row r="310" s="1" customFormat="1" customHeight="1" spans="1:4">
      <c r="A310" s="11"/>
      <c r="B310" s="11"/>
      <c r="C310" s="8"/>
      <c r="D310" s="9"/>
    </row>
    <row r="311" s="1" customFormat="1" customHeight="1" spans="1:4">
      <c r="A311" s="11"/>
      <c r="B311" s="11"/>
      <c r="C311" s="8"/>
      <c r="D311" s="9"/>
    </row>
    <row r="312" s="1" customFormat="1" customHeight="1" spans="1:4">
      <c r="A312" s="11"/>
      <c r="B312" s="11"/>
      <c r="C312" s="8"/>
      <c r="D312" s="9"/>
    </row>
    <row r="313" s="1" customFormat="1" customHeight="1" spans="1:4">
      <c r="A313" s="11"/>
      <c r="B313" s="11"/>
      <c r="C313" s="8"/>
      <c r="D313" s="9"/>
    </row>
    <row r="314" s="1" customFormat="1" customHeight="1" spans="1:4">
      <c r="A314" s="7"/>
      <c r="B314" s="7"/>
      <c r="C314" s="8"/>
      <c r="D314" s="9"/>
    </row>
    <row r="315" s="1" customFormat="1" customHeight="1" spans="1:4">
      <c r="A315" s="11"/>
      <c r="B315" s="11"/>
      <c r="C315" s="8"/>
      <c r="D315" s="9"/>
    </row>
    <row r="316" s="1" customFormat="1" customHeight="1" spans="1:4">
      <c r="A316" s="11"/>
      <c r="B316" s="11"/>
      <c r="C316" s="8"/>
      <c r="D316" s="9"/>
    </row>
    <row r="317" s="1" customFormat="1" customHeight="1" spans="1:4">
      <c r="A317" s="11"/>
      <c r="B317" s="11"/>
      <c r="C317" s="8"/>
      <c r="D317" s="9"/>
    </row>
    <row r="318" s="1" customFormat="1" customHeight="1" spans="1:4">
      <c r="A318" s="11"/>
      <c r="B318" s="11"/>
      <c r="C318" s="8"/>
      <c r="D318" s="9"/>
    </row>
    <row r="319" s="1" customFormat="1" customHeight="1" spans="1:4">
      <c r="A319" s="7"/>
      <c r="B319" s="7"/>
      <c r="C319" s="8"/>
      <c r="D319" s="9"/>
    </row>
    <row r="320" s="1" customFormat="1" customHeight="1" spans="1:4">
      <c r="A320" s="11"/>
      <c r="B320" s="11"/>
      <c r="C320" s="8"/>
      <c r="D320" s="9"/>
    </row>
    <row r="321" s="1" customFormat="1" customHeight="1" spans="1:4">
      <c r="A321" s="11"/>
      <c r="B321" s="11"/>
      <c r="C321" s="8"/>
      <c r="D321" s="9"/>
    </row>
    <row r="322" s="1" customFormat="1" customHeight="1" spans="1:4">
      <c r="A322" s="11"/>
      <c r="B322" s="11"/>
      <c r="C322" s="8"/>
      <c r="D322" s="9"/>
    </row>
    <row r="323" s="1" customFormat="1" customHeight="1" spans="1:4">
      <c r="A323" s="7"/>
      <c r="B323" s="7"/>
      <c r="C323" s="8"/>
      <c r="D323" s="9"/>
    </row>
    <row r="324" s="1" customFormat="1" customHeight="1" spans="1:4">
      <c r="A324" s="11"/>
      <c r="B324" s="7"/>
      <c r="C324" s="8"/>
      <c r="D324" s="9"/>
    </row>
    <row r="325" s="1" customFormat="1" customHeight="1" spans="1:4">
      <c r="A325" s="11"/>
      <c r="B325" s="7"/>
      <c r="C325" s="8"/>
      <c r="D325" s="9"/>
    </row>
    <row r="326" s="1" customFormat="1" customHeight="1" spans="1:4">
      <c r="A326" s="11"/>
      <c r="B326" s="11"/>
      <c r="C326" s="8"/>
      <c r="D326" s="9"/>
    </row>
    <row r="327" s="1" customFormat="1" customHeight="1" spans="1:4">
      <c r="A327" s="11"/>
      <c r="B327" s="11"/>
      <c r="C327" s="8"/>
      <c r="D327" s="9"/>
    </row>
    <row r="328" s="1" customFormat="1" customHeight="1" spans="1:4">
      <c r="A328" s="11"/>
      <c r="B328" s="11"/>
      <c r="C328" s="8"/>
      <c r="D328" s="9"/>
    </row>
    <row r="329" s="1" customFormat="1" customHeight="1" spans="1:4">
      <c r="A329" s="11"/>
      <c r="B329" s="11"/>
      <c r="C329" s="8"/>
      <c r="D329" s="9"/>
    </row>
    <row r="330" s="1" customFormat="1" customHeight="1" spans="1:4">
      <c r="A330" s="11"/>
      <c r="B330" s="11"/>
      <c r="C330" s="8"/>
      <c r="D330" s="9"/>
    </row>
    <row r="331" s="1" customFormat="1" customHeight="1" spans="1:4">
      <c r="A331" s="11"/>
      <c r="B331" s="11"/>
      <c r="C331" s="8"/>
      <c r="D331" s="9"/>
    </row>
    <row r="332" s="1" customFormat="1" customHeight="1" spans="1:4">
      <c r="A332" s="11"/>
      <c r="B332" s="11"/>
      <c r="C332" s="8"/>
      <c r="D332" s="9"/>
    </row>
    <row r="333" s="1" customFormat="1" customHeight="1" spans="1:4">
      <c r="A333" s="11"/>
      <c r="B333" s="11"/>
      <c r="C333" s="8"/>
      <c r="D333" s="9"/>
    </row>
    <row r="334" s="1" customFormat="1" customHeight="1" spans="1:4">
      <c r="A334" s="11"/>
      <c r="B334" s="11"/>
      <c r="C334" s="8"/>
      <c r="D334" s="9"/>
    </row>
    <row r="335" s="1" customFormat="1" customHeight="1" spans="1:4">
      <c r="A335" s="11"/>
      <c r="B335" s="11"/>
      <c r="C335" s="8"/>
      <c r="D335" s="9"/>
    </row>
    <row r="336" s="1" customFormat="1" customHeight="1" spans="1:4">
      <c r="A336" s="11"/>
      <c r="B336" s="11"/>
      <c r="C336" s="8"/>
      <c r="D336" s="9"/>
    </row>
    <row r="337" s="1" customFormat="1" customHeight="1" spans="1:4">
      <c r="A337" s="11"/>
      <c r="B337" s="11"/>
      <c r="C337" s="8"/>
      <c r="D337" s="9"/>
    </row>
    <row r="338" s="1" customFormat="1" customHeight="1" spans="1:4">
      <c r="A338" s="11"/>
      <c r="B338" s="11"/>
      <c r="C338" s="8"/>
      <c r="D338" s="9"/>
    </row>
    <row r="339" s="1" customFormat="1" customHeight="1" spans="1:4">
      <c r="A339" s="11"/>
      <c r="B339" s="11"/>
      <c r="C339" s="8"/>
      <c r="D339" s="9"/>
    </row>
    <row r="340" s="1" customFormat="1" customHeight="1" spans="1:4">
      <c r="A340" s="11"/>
      <c r="B340" s="11"/>
      <c r="C340" s="8"/>
      <c r="D340" s="9"/>
    </row>
    <row r="341" s="1" customFormat="1" customHeight="1" spans="1:4">
      <c r="A341" s="11"/>
      <c r="B341" s="11"/>
      <c r="C341" s="8"/>
      <c r="D341" s="9"/>
    </row>
    <row r="342" s="1" customFormat="1" customHeight="1" spans="1:4">
      <c r="A342" s="11"/>
      <c r="B342" s="11"/>
      <c r="C342" s="8"/>
      <c r="D342" s="9"/>
    </row>
    <row r="343" s="1" customFormat="1" customHeight="1" spans="1:4">
      <c r="A343" s="11"/>
      <c r="B343" s="11"/>
      <c r="C343" s="8"/>
      <c r="D343" s="9"/>
    </row>
    <row r="344" s="1" customFormat="1" customHeight="1" spans="1:4">
      <c r="A344" s="11"/>
      <c r="B344" s="11"/>
      <c r="C344" s="8"/>
      <c r="D344" s="9"/>
    </row>
    <row r="345" s="1" customFormat="1" customHeight="1" spans="1:4">
      <c r="A345" s="11"/>
      <c r="B345" s="11"/>
      <c r="C345" s="8"/>
      <c r="D345" s="9"/>
    </row>
    <row r="346" s="1" customFormat="1" customHeight="1" spans="1:4">
      <c r="A346" s="11"/>
      <c r="B346" s="11"/>
      <c r="C346" s="8"/>
      <c r="D346" s="9"/>
    </row>
    <row r="347" s="1" customFormat="1" customHeight="1" spans="1:4">
      <c r="A347" s="11"/>
      <c r="B347" s="11"/>
      <c r="C347" s="8"/>
      <c r="D347" s="9"/>
    </row>
    <row r="348" s="1" customFormat="1" customHeight="1" spans="1:4">
      <c r="A348" s="11"/>
      <c r="B348" s="11"/>
      <c r="C348" s="8"/>
      <c r="D348" s="9"/>
    </row>
    <row r="349" s="1" customFormat="1" customHeight="1" spans="1:4">
      <c r="A349" s="7"/>
      <c r="B349" s="7"/>
      <c r="C349" s="8"/>
      <c r="D349" s="9"/>
    </row>
    <row r="350" s="1" customFormat="1" customHeight="1" spans="1:4">
      <c r="A350" s="7"/>
      <c r="B350" s="7"/>
      <c r="C350" s="8"/>
      <c r="D350" s="9"/>
    </row>
    <row r="351" s="1" customFormat="1" customHeight="1" spans="1:4">
      <c r="A351" s="7"/>
      <c r="B351" s="7"/>
      <c r="C351" s="8"/>
      <c r="D351" s="9"/>
    </row>
    <row r="352" s="1" customFormat="1" customHeight="1" spans="1:4">
      <c r="A352" s="11"/>
      <c r="B352" s="11"/>
      <c r="C352" s="8"/>
      <c r="D352" s="9"/>
    </row>
    <row r="353" s="1" customFormat="1" customHeight="1" spans="1:4">
      <c r="A353" s="11"/>
      <c r="B353" s="11"/>
      <c r="C353" s="8"/>
      <c r="D353" s="9"/>
    </row>
    <row r="354" s="1" customFormat="1" customHeight="1" spans="1:4">
      <c r="A354" s="7"/>
      <c r="B354" s="7"/>
      <c r="C354" s="8"/>
      <c r="D354" s="9"/>
    </row>
    <row r="355" s="1" customFormat="1" customHeight="1" spans="1:4">
      <c r="A355" s="11"/>
      <c r="B355" s="11"/>
      <c r="C355" s="8"/>
      <c r="D355" s="9"/>
    </row>
    <row r="356" s="1" customFormat="1" customHeight="1" spans="1:4">
      <c r="A356" s="11"/>
      <c r="B356" s="11"/>
      <c r="C356" s="8"/>
      <c r="D356" s="9"/>
    </row>
    <row r="357" s="1" customFormat="1" customHeight="1" spans="1:4">
      <c r="A357" s="7"/>
      <c r="B357" s="7"/>
      <c r="C357" s="8"/>
      <c r="D357" s="9"/>
    </row>
    <row r="358" s="1" customFormat="1" customHeight="1" spans="1:4">
      <c r="A358" s="11"/>
      <c r="B358" s="11"/>
      <c r="C358" s="8"/>
      <c r="D358" s="9"/>
    </row>
    <row r="359" s="1" customFormat="1" customHeight="1" spans="1:4">
      <c r="A359" s="11"/>
      <c r="B359" s="11"/>
      <c r="C359" s="8"/>
      <c r="D359" s="9"/>
    </row>
    <row r="360" s="1" customFormat="1" customHeight="1" spans="1:4">
      <c r="A360" s="11"/>
      <c r="B360" s="11"/>
      <c r="C360" s="8"/>
      <c r="D360" s="9"/>
    </row>
    <row r="361" s="1" customFormat="1" customHeight="1" spans="1:4">
      <c r="A361" s="11"/>
      <c r="B361" s="6"/>
      <c r="C361" s="8"/>
      <c r="D361" s="9"/>
    </row>
    <row r="362" s="1" customFormat="1" customHeight="1" spans="1:4">
      <c r="A362" s="11"/>
      <c r="B362" s="11"/>
      <c r="C362" s="8"/>
      <c r="D362" s="9"/>
    </row>
    <row r="363" s="1" customFormat="1" customHeight="1" spans="1:4">
      <c r="A363" s="11"/>
      <c r="B363" s="11"/>
      <c r="C363" s="8"/>
      <c r="D363" s="9"/>
    </row>
    <row r="364" s="1" customFormat="1" customHeight="1" spans="1:4">
      <c r="A364" s="11"/>
      <c r="B364" s="11"/>
      <c r="C364" s="8"/>
      <c r="D364" s="9"/>
    </row>
    <row r="365" s="1" customFormat="1" customHeight="1" spans="1:4">
      <c r="A365" s="7"/>
      <c r="B365" s="7"/>
      <c r="C365" s="8"/>
      <c r="D365" s="9"/>
    </row>
    <row r="366" s="1" customFormat="1" customHeight="1" spans="1:4">
      <c r="A366" s="7"/>
      <c r="B366" s="7"/>
      <c r="C366" s="8"/>
      <c r="D366" s="9"/>
    </row>
    <row r="367" s="1" customFormat="1" customHeight="1" spans="1:4">
      <c r="A367" s="11"/>
      <c r="B367" s="11"/>
      <c r="C367" s="8"/>
      <c r="D367" s="9"/>
    </row>
    <row r="368" s="1" customFormat="1" customHeight="1" spans="1:4">
      <c r="A368" s="11"/>
      <c r="B368" s="7"/>
      <c r="C368" s="8"/>
      <c r="D368" s="9"/>
    </row>
    <row r="369" s="1" customFormat="1" customHeight="1" spans="1:4">
      <c r="A369" s="11"/>
      <c r="B369" s="6"/>
      <c r="C369" s="8"/>
      <c r="D369" s="9"/>
    </row>
    <row r="370" s="1" customFormat="1" customHeight="1" spans="1:4">
      <c r="A370" s="11"/>
      <c r="B370" s="11"/>
      <c r="C370" s="8"/>
      <c r="D370" s="9"/>
    </row>
    <row r="371" s="1" customFormat="1" customHeight="1" spans="1:4">
      <c r="A371" s="19"/>
      <c r="B371" s="19"/>
      <c r="C371" s="8"/>
      <c r="D371" s="9"/>
    </row>
    <row r="372" s="1" customFormat="1" customHeight="1" spans="1:4">
      <c r="A372" s="7"/>
      <c r="B372" s="7"/>
      <c r="C372" s="8"/>
      <c r="D372" s="9"/>
    </row>
    <row r="373" s="1" customFormat="1" customHeight="1" spans="1:4">
      <c r="A373" s="11"/>
      <c r="B373" s="11"/>
      <c r="C373" s="8"/>
      <c r="D373" s="9"/>
    </row>
    <row r="374" s="1" customFormat="1" customHeight="1" spans="1:4">
      <c r="A374" s="11"/>
      <c r="B374" s="11"/>
      <c r="C374" s="8"/>
      <c r="D374" s="9"/>
    </row>
    <row r="375" s="1" customFormat="1" customHeight="1" spans="1:4">
      <c r="A375" s="11"/>
      <c r="B375" s="11"/>
      <c r="C375" s="8"/>
      <c r="D375" s="9"/>
    </row>
    <row r="376" s="1" customFormat="1" customHeight="1" spans="1:4">
      <c r="A376" s="11"/>
      <c r="B376" s="11"/>
      <c r="C376" s="8"/>
      <c r="D376" s="9"/>
    </row>
    <row r="377" s="1" customFormat="1" customHeight="1" spans="1:4">
      <c r="A377" s="11"/>
      <c r="B377" s="11"/>
      <c r="C377" s="8"/>
      <c r="D377" s="9"/>
    </row>
    <row r="378" s="1" customFormat="1" customHeight="1" spans="1:4">
      <c r="A378" s="11"/>
      <c r="B378" s="11"/>
      <c r="C378" s="8"/>
      <c r="D378" s="9"/>
    </row>
    <row r="379" s="1" customFormat="1" customHeight="1" spans="1:4">
      <c r="A379" s="11"/>
      <c r="B379" s="11"/>
      <c r="C379" s="8"/>
      <c r="D379" s="9"/>
    </row>
    <row r="380" s="1" customFormat="1" customHeight="1" spans="1:4">
      <c r="A380" s="11"/>
      <c r="B380" s="11"/>
      <c r="C380" s="8"/>
      <c r="D380" s="9"/>
    </row>
    <row r="381" s="1" customFormat="1" customHeight="1" spans="1:4">
      <c r="A381" s="11"/>
      <c r="B381" s="11"/>
      <c r="C381" s="8"/>
      <c r="D381" s="9"/>
    </row>
    <row r="382" s="1" customFormat="1" customHeight="1" spans="1:4">
      <c r="A382" s="11"/>
      <c r="B382" s="11"/>
      <c r="C382" s="8"/>
      <c r="D382" s="9"/>
    </row>
    <row r="383" s="1" customFormat="1" customHeight="1" spans="1:4">
      <c r="A383" s="11"/>
      <c r="B383" s="11"/>
      <c r="C383" s="8"/>
      <c r="D383" s="9"/>
    </row>
    <row r="384" s="1" customFormat="1" customHeight="1" spans="1:4">
      <c r="A384" s="11"/>
      <c r="B384" s="11"/>
      <c r="C384" s="8"/>
      <c r="D384" s="9"/>
    </row>
    <row r="385" s="1" customFormat="1" customHeight="1" spans="1:4">
      <c r="A385" s="11"/>
      <c r="B385" s="6"/>
      <c r="C385" s="8"/>
      <c r="D385" s="9"/>
    </row>
    <row r="386" s="1" customFormat="1" customHeight="1" spans="1:4">
      <c r="A386" s="11"/>
      <c r="B386" s="6"/>
      <c r="C386" s="8"/>
      <c r="D386" s="9"/>
    </row>
    <row r="387" s="1" customFormat="1" customHeight="1" spans="1:4">
      <c r="A387" s="11"/>
      <c r="B387" s="6"/>
      <c r="C387" s="8"/>
      <c r="D387" s="9"/>
    </row>
    <row r="388" s="1" customFormat="1" customHeight="1" spans="1:4">
      <c r="A388" s="11"/>
      <c r="B388" s="11"/>
      <c r="C388" s="8"/>
      <c r="D388" s="9"/>
    </row>
    <row r="389" s="1" customFormat="1" customHeight="1" spans="1:4">
      <c r="A389" s="7"/>
      <c r="B389" s="7"/>
      <c r="C389" s="8"/>
      <c r="D389" s="9"/>
    </row>
    <row r="390" s="1" customFormat="1" customHeight="1" spans="1:4">
      <c r="A390" s="11"/>
      <c r="B390" s="11"/>
      <c r="C390" s="8"/>
      <c r="D390" s="9"/>
    </row>
    <row r="391" s="1" customFormat="1" customHeight="1" spans="1:4">
      <c r="A391" s="11"/>
      <c r="B391" s="11"/>
      <c r="C391" s="8"/>
      <c r="D391" s="9"/>
    </row>
    <row r="392" s="1" customFormat="1" customHeight="1" spans="1:4">
      <c r="A392" s="7"/>
      <c r="B392" s="7"/>
      <c r="C392" s="8"/>
      <c r="D392" s="9"/>
    </row>
    <row r="393" s="1" customFormat="1" customHeight="1" spans="1:4">
      <c r="A393" s="11"/>
      <c r="B393" s="11"/>
      <c r="C393" s="8"/>
      <c r="D393" s="9"/>
    </row>
    <row r="394" s="1" customFormat="1" customHeight="1" spans="1:4">
      <c r="A394" s="11"/>
      <c r="B394" s="11"/>
      <c r="C394" s="8"/>
      <c r="D394" s="9"/>
    </row>
    <row r="395" s="1" customFormat="1" customHeight="1" spans="1:4">
      <c r="A395" s="11"/>
      <c r="B395" s="11"/>
      <c r="C395" s="8"/>
      <c r="D395" s="9"/>
    </row>
    <row r="396" s="1" customFormat="1" customHeight="1" spans="1:4">
      <c r="A396" s="7"/>
      <c r="B396" s="7"/>
      <c r="C396" s="8"/>
      <c r="D396" s="9"/>
    </row>
    <row r="397" s="1" customFormat="1" customHeight="1" spans="1:4">
      <c r="A397" s="7"/>
      <c r="B397" s="7"/>
      <c r="C397" s="8"/>
      <c r="D397" s="9"/>
    </row>
    <row r="398" s="1" customFormat="1" customHeight="1" spans="1:4">
      <c r="A398" s="11"/>
      <c r="B398" s="11"/>
      <c r="C398" s="8"/>
      <c r="D398" s="9"/>
    </row>
    <row r="399" s="1" customFormat="1" customHeight="1" spans="1:4">
      <c r="A399" s="11"/>
      <c r="B399" s="6"/>
      <c r="C399" s="8"/>
      <c r="D399" s="9"/>
    </row>
    <row r="400" s="1" customFormat="1" customHeight="1" spans="1:4">
      <c r="A400" s="11"/>
      <c r="B400" s="11"/>
      <c r="C400" s="8"/>
      <c r="D400" s="9"/>
    </row>
    <row r="401" s="1" customFormat="1" customHeight="1" spans="1:4">
      <c r="A401" s="11"/>
      <c r="B401" s="6"/>
      <c r="C401" s="8"/>
      <c r="D401" s="9"/>
    </row>
    <row r="402" s="1" customFormat="1" customHeight="1" spans="1:4">
      <c r="A402" s="11"/>
      <c r="B402" s="11"/>
      <c r="C402" s="8"/>
      <c r="D402" s="9"/>
    </row>
    <row r="403" s="1" customFormat="1" customHeight="1" spans="1:4">
      <c r="A403" s="7"/>
      <c r="B403" s="7"/>
      <c r="C403" s="8"/>
      <c r="D403" s="9"/>
    </row>
    <row r="404" s="1" customFormat="1" customHeight="1" spans="1:4">
      <c r="A404" s="11"/>
      <c r="B404" s="11"/>
      <c r="C404" s="8"/>
      <c r="D404" s="9"/>
    </row>
    <row r="405" s="1" customFormat="1" customHeight="1" spans="1:4">
      <c r="A405" s="11"/>
      <c r="B405" s="11"/>
      <c r="C405" s="8"/>
      <c r="D405" s="9"/>
    </row>
    <row r="406" s="1" customFormat="1" customHeight="1" spans="1:4">
      <c r="A406" s="11"/>
      <c r="B406" s="11"/>
      <c r="C406" s="8"/>
      <c r="D406" s="9"/>
    </row>
    <row r="407" s="1" customFormat="1" customHeight="1" spans="1:4">
      <c r="A407" s="11"/>
      <c r="B407" s="11"/>
      <c r="C407" s="8"/>
      <c r="D407" s="9"/>
    </row>
    <row r="408" s="1" customFormat="1" customHeight="1" spans="1:4">
      <c r="A408" s="11"/>
      <c r="B408" s="11"/>
      <c r="C408" s="8"/>
      <c r="D408" s="9"/>
    </row>
    <row r="409" s="1" customFormat="1" customHeight="1" spans="1:4">
      <c r="A409" s="19"/>
      <c r="B409" s="11"/>
      <c r="C409" s="8"/>
      <c r="D409" s="9"/>
    </row>
    <row r="410" s="1" customFormat="1" customHeight="1" spans="1:4">
      <c r="A410" s="19"/>
      <c r="B410" s="11"/>
      <c r="C410" s="8"/>
      <c r="D410" s="9"/>
    </row>
    <row r="411" s="1" customFormat="1" customHeight="1" spans="1:4">
      <c r="A411" s="19"/>
      <c r="B411" s="7"/>
      <c r="C411" s="8"/>
      <c r="D411" s="9"/>
    </row>
    <row r="412" s="1" customFormat="1" customHeight="1" spans="1:4">
      <c r="A412" s="11"/>
      <c r="B412" s="11"/>
      <c r="C412" s="8"/>
      <c r="D412" s="9"/>
    </row>
    <row r="413" s="1" customFormat="1" customHeight="1" spans="1:4">
      <c r="A413" s="11"/>
      <c r="B413" s="11"/>
      <c r="C413" s="8"/>
      <c r="D413" s="9"/>
    </row>
    <row r="414" s="1" customFormat="1" customHeight="1" spans="1:4">
      <c r="A414" s="11"/>
      <c r="B414" s="11"/>
      <c r="C414" s="8"/>
      <c r="D414" s="9"/>
    </row>
    <row r="415" s="1" customFormat="1" customHeight="1" spans="1:4">
      <c r="A415" s="11"/>
      <c r="B415" s="11"/>
      <c r="C415" s="8"/>
      <c r="D415" s="9"/>
    </row>
    <row r="416" s="1" customFormat="1" customHeight="1" spans="1:4">
      <c r="A416" s="11"/>
      <c r="B416" s="11"/>
      <c r="C416" s="8"/>
      <c r="D416" s="9"/>
    </row>
    <row r="417" s="1" customFormat="1" customHeight="1" spans="1:4">
      <c r="A417" s="11"/>
      <c r="B417" s="11"/>
      <c r="C417" s="8"/>
      <c r="D417" s="9"/>
    </row>
    <row r="418" s="1" customFormat="1" customHeight="1" spans="1:4">
      <c r="A418" s="11"/>
      <c r="B418" s="11"/>
      <c r="C418" s="8"/>
      <c r="D418" s="9"/>
    </row>
    <row r="419" s="1" customFormat="1" customHeight="1" spans="1:4">
      <c r="A419" s="11"/>
      <c r="B419" s="11"/>
      <c r="C419" s="8"/>
      <c r="D419" s="9"/>
    </row>
    <row r="420" s="1" customFormat="1" customHeight="1" spans="1:4">
      <c r="A420" s="11"/>
      <c r="B420" s="11"/>
      <c r="C420" s="8"/>
      <c r="D420" s="9"/>
    </row>
    <row r="421" s="1" customFormat="1" customHeight="1" spans="1:4">
      <c r="A421" s="11"/>
      <c r="B421" s="11"/>
      <c r="C421" s="8"/>
      <c r="D421" s="9"/>
    </row>
    <row r="422" s="1" customFormat="1" customHeight="1" spans="1:4">
      <c r="A422" s="11"/>
      <c r="B422" s="11"/>
      <c r="C422" s="8"/>
      <c r="D422" s="9"/>
    </row>
    <row r="423" s="1" customFormat="1" customHeight="1" spans="1:4">
      <c r="A423" s="11"/>
      <c r="B423" s="6"/>
      <c r="C423" s="8"/>
      <c r="D423" s="9"/>
    </row>
    <row r="424" s="1" customFormat="1" customHeight="1" spans="1:4">
      <c r="A424" s="11"/>
      <c r="B424" s="11"/>
      <c r="C424" s="8"/>
      <c r="D424" s="9"/>
    </row>
    <row r="425" s="1" customFormat="1" customHeight="1" spans="1:4">
      <c r="A425" s="11"/>
      <c r="B425" s="11"/>
      <c r="C425" s="8"/>
      <c r="D425" s="9"/>
    </row>
    <row r="426" s="1" customFormat="1" customHeight="1" spans="1:4">
      <c r="A426" s="11"/>
      <c r="B426" s="11"/>
      <c r="C426" s="8"/>
      <c r="D426" s="9"/>
    </row>
    <row r="427" s="1" customFormat="1" customHeight="1" spans="1:4">
      <c r="A427" s="11"/>
      <c r="B427" s="11"/>
      <c r="C427" s="8"/>
      <c r="D427" s="9"/>
    </row>
    <row r="428" s="1" customFormat="1" customHeight="1" spans="1:4">
      <c r="A428" s="7"/>
      <c r="B428" s="7"/>
      <c r="C428" s="8"/>
      <c r="D428" s="9"/>
    </row>
    <row r="429" s="1" customFormat="1" customHeight="1" spans="1:4">
      <c r="A429" s="7"/>
      <c r="B429" s="7"/>
      <c r="C429" s="8"/>
      <c r="D429" s="9"/>
    </row>
    <row r="430" s="1" customFormat="1" customHeight="1" spans="1:4">
      <c r="A430" s="7"/>
      <c r="B430" s="7"/>
      <c r="C430" s="8"/>
      <c r="D430" s="9"/>
    </row>
    <row r="431" s="1" customFormat="1" customHeight="1" spans="1:4">
      <c r="A431" s="11"/>
      <c r="B431" s="11"/>
      <c r="C431" s="8"/>
      <c r="D431" s="9"/>
    </row>
    <row r="432" s="1" customFormat="1" customHeight="1" spans="1:4">
      <c r="A432" s="11"/>
      <c r="B432" s="11"/>
      <c r="C432" s="8"/>
      <c r="D432" s="9"/>
    </row>
    <row r="433" s="1" customFormat="1" customHeight="1" spans="1:4">
      <c r="A433" s="11"/>
      <c r="B433" s="11"/>
      <c r="C433" s="8"/>
      <c r="D433" s="9"/>
    </row>
    <row r="434" s="1" customFormat="1" customHeight="1" spans="1:4">
      <c r="A434" s="11"/>
      <c r="B434" s="11"/>
      <c r="C434" s="8"/>
      <c r="D434" s="9"/>
    </row>
    <row r="435" s="1" customFormat="1" customHeight="1" spans="1:4">
      <c r="A435" s="11"/>
      <c r="B435" s="11"/>
      <c r="C435" s="8"/>
      <c r="D435" s="9"/>
    </row>
    <row r="436" s="1" customFormat="1" customHeight="1" spans="1:4">
      <c r="A436" s="11"/>
      <c r="B436" s="11"/>
      <c r="C436" s="8"/>
      <c r="D436" s="9"/>
    </row>
    <row r="437" s="1" customFormat="1" customHeight="1" spans="1:4">
      <c r="A437" s="11"/>
      <c r="B437" s="11"/>
      <c r="C437" s="8"/>
      <c r="D437" s="9"/>
    </row>
    <row r="438" s="1" customFormat="1" customHeight="1" spans="1:4">
      <c r="A438" s="11"/>
      <c r="B438" s="11"/>
      <c r="C438" s="8"/>
      <c r="D438" s="9"/>
    </row>
    <row r="439" s="1" customFormat="1" customHeight="1" spans="1:4">
      <c r="A439" s="7"/>
      <c r="B439" s="11"/>
      <c r="C439" s="8"/>
      <c r="D439" s="9"/>
    </row>
    <row r="440" s="1" customFormat="1" customHeight="1" spans="1:4">
      <c r="A440" s="7"/>
      <c r="B440" s="7"/>
      <c r="C440" s="8"/>
      <c r="D440" s="9"/>
    </row>
    <row r="441" s="1" customFormat="1" customHeight="1" spans="1:4">
      <c r="A441" s="11"/>
      <c r="B441" s="6"/>
      <c r="C441" s="8"/>
      <c r="D441" s="9"/>
    </row>
    <row r="442" s="1" customFormat="1" customHeight="1" spans="1:4">
      <c r="A442" s="11"/>
      <c r="B442" s="11"/>
      <c r="C442" s="8"/>
      <c r="D442" s="9"/>
    </row>
    <row r="443" s="1" customFormat="1" customHeight="1" spans="1:4">
      <c r="A443" s="11"/>
      <c r="B443" s="11"/>
      <c r="C443" s="8"/>
      <c r="D443" s="9"/>
    </row>
    <row r="444" s="1" customFormat="1" customHeight="1" spans="1:4">
      <c r="A444" s="11"/>
      <c r="B444" s="11"/>
      <c r="C444" s="8"/>
      <c r="D444" s="9"/>
    </row>
    <row r="445" s="1" customFormat="1" customHeight="1" spans="1:4">
      <c r="A445" s="11"/>
      <c r="B445" s="11"/>
      <c r="C445" s="8"/>
      <c r="D445" s="9"/>
    </row>
    <row r="446" s="1" customFormat="1" customHeight="1" spans="1:4">
      <c r="A446" s="11"/>
      <c r="B446" s="11"/>
      <c r="C446" s="8"/>
      <c r="D446" s="9"/>
    </row>
    <row r="447" s="1" customFormat="1" customHeight="1" spans="1:4">
      <c r="A447" s="7"/>
      <c r="B447" s="7"/>
      <c r="C447" s="8"/>
      <c r="D447" s="9"/>
    </row>
    <row r="448" s="1" customFormat="1" customHeight="1" spans="1:4">
      <c r="A448" s="7"/>
      <c r="B448" s="7"/>
      <c r="C448" s="8"/>
      <c r="D448" s="9"/>
    </row>
    <row r="449" s="1" customFormat="1" customHeight="1" spans="1:4">
      <c r="A449" s="11"/>
      <c r="B449" s="11"/>
      <c r="C449" s="8"/>
      <c r="D449" s="9"/>
    </row>
    <row r="450" s="1" customFormat="1" customHeight="1" spans="1:4">
      <c r="A450" s="7"/>
      <c r="B450" s="7"/>
      <c r="C450" s="8"/>
      <c r="D450" s="9"/>
    </row>
    <row r="451" s="1" customFormat="1" customHeight="1" spans="1:4">
      <c r="A451" s="11"/>
      <c r="B451" s="11"/>
      <c r="C451" s="8"/>
      <c r="D451" s="9"/>
    </row>
    <row r="452" s="1" customFormat="1" customHeight="1" spans="1:4">
      <c r="A452" s="11"/>
      <c r="B452" s="11"/>
      <c r="C452" s="8"/>
      <c r="D452" s="9"/>
    </row>
    <row r="453" s="1" customFormat="1" customHeight="1" spans="1:4">
      <c r="A453" s="11"/>
      <c r="B453" s="11"/>
      <c r="C453" s="8"/>
      <c r="D453" s="9"/>
    </row>
    <row r="454" s="1" customFormat="1" customHeight="1" spans="1:4">
      <c r="A454" s="7"/>
      <c r="B454" s="11"/>
      <c r="C454" s="8"/>
      <c r="D454" s="9"/>
    </row>
    <row r="455" s="1" customFormat="1" customHeight="1" spans="1:4">
      <c r="A455" s="7"/>
      <c r="B455" s="19"/>
      <c r="C455" s="8"/>
      <c r="D455" s="9"/>
    </row>
    <row r="456" s="1" customFormat="1" customHeight="1" spans="1:4">
      <c r="A456" s="7"/>
      <c r="B456" s="11"/>
      <c r="C456" s="8"/>
      <c r="D456" s="9"/>
    </row>
    <row r="457" s="1" customFormat="1" customHeight="1" spans="1:4">
      <c r="A457" s="7"/>
      <c r="B457" s="7"/>
      <c r="C457" s="8"/>
      <c r="D457" s="9"/>
    </row>
    <row r="458" s="1" customFormat="1" customHeight="1" spans="1:4">
      <c r="A458" s="7"/>
      <c r="B458" s="7"/>
      <c r="C458" s="8"/>
      <c r="D458" s="9"/>
    </row>
    <row r="459" s="1" customFormat="1" customHeight="1" spans="1:4">
      <c r="A459" s="7"/>
      <c r="B459" s="7"/>
      <c r="C459" s="8"/>
      <c r="D459" s="9"/>
    </row>
    <row r="460" s="1" customFormat="1" customHeight="1" spans="1:4">
      <c r="A460" s="7"/>
      <c r="B460" s="7"/>
      <c r="C460" s="8"/>
      <c r="D460" s="9"/>
    </row>
    <row r="461" s="1" customFormat="1" customHeight="1" spans="1:4">
      <c r="A461" s="7"/>
      <c r="B461" s="7"/>
      <c r="C461" s="8"/>
      <c r="D461" s="9"/>
    </row>
    <row r="462" s="1" customFormat="1" customHeight="1" spans="1:4">
      <c r="A462" s="7"/>
      <c r="B462" s="7"/>
      <c r="C462" s="8"/>
      <c r="D462" s="9"/>
    </row>
    <row r="463" s="1" customFormat="1" customHeight="1" spans="1:4">
      <c r="A463" s="7"/>
      <c r="B463" s="7"/>
      <c r="C463" s="8"/>
      <c r="D463" s="9"/>
    </row>
    <row r="464" s="1" customFormat="1" customHeight="1" spans="1:4">
      <c r="A464" s="7"/>
      <c r="B464" s="7"/>
      <c r="C464" s="8"/>
      <c r="D464" s="9"/>
    </row>
    <row r="465" s="1" customFormat="1" customHeight="1" spans="1:4">
      <c r="A465" s="7"/>
      <c r="B465" s="7"/>
      <c r="C465" s="8"/>
      <c r="D465" s="9"/>
    </row>
    <row r="466" s="1" customFormat="1" customHeight="1" spans="1:4">
      <c r="A466" s="7"/>
      <c r="B466" s="7"/>
      <c r="C466" s="8"/>
      <c r="D466" s="9"/>
    </row>
    <row r="467" s="1" customFormat="1" customHeight="1" spans="1:4">
      <c r="A467" s="7"/>
      <c r="B467" s="7"/>
      <c r="C467" s="8"/>
      <c r="D467" s="9"/>
    </row>
    <row r="468" s="1" customFormat="1" customHeight="1" spans="1:4">
      <c r="A468" s="7"/>
      <c r="B468" s="7"/>
      <c r="C468" s="8"/>
      <c r="D468" s="9"/>
    </row>
    <row r="469" s="1" customFormat="1" customHeight="1" spans="1:4">
      <c r="A469" s="6"/>
      <c r="B469" s="18"/>
      <c r="C469" s="8"/>
      <c r="D469" s="9"/>
    </row>
    <row r="470" s="1" customFormat="1" customHeight="1" spans="1:4">
      <c r="A470" s="6"/>
      <c r="B470" s="6"/>
      <c r="C470" s="8"/>
      <c r="D470" s="9"/>
    </row>
    <row r="471" s="1" customFormat="1" customHeight="1" spans="1:4">
      <c r="A471" s="11"/>
      <c r="B471" s="7"/>
      <c r="C471" s="8"/>
      <c r="D471" s="9"/>
    </row>
    <row r="472" s="1" customFormat="1" customHeight="1" spans="1:4">
      <c r="A472" s="11"/>
      <c r="B472" s="7"/>
      <c r="C472" s="8"/>
      <c r="D472" s="9"/>
    </row>
    <row r="473" s="1" customFormat="1" customHeight="1" spans="1:4">
      <c r="A473" s="7"/>
      <c r="B473" s="7"/>
      <c r="C473" s="8"/>
      <c r="D473" s="9"/>
    </row>
    <row r="474" s="1" customFormat="1" customHeight="1" spans="1:4">
      <c r="A474" s="7"/>
      <c r="B474" s="7"/>
      <c r="C474" s="8"/>
      <c r="D474" s="9"/>
    </row>
    <row r="475" s="1" customFormat="1" customHeight="1" spans="1:4">
      <c r="A475" s="11"/>
      <c r="B475" s="11"/>
      <c r="C475" s="8"/>
      <c r="D475" s="9"/>
    </row>
    <row r="476" s="1" customFormat="1" customHeight="1" spans="1:4">
      <c r="A476" s="7"/>
      <c r="B476" s="11"/>
      <c r="C476" s="8"/>
      <c r="D476" s="9"/>
    </row>
    <row r="477" s="1" customFormat="1" customHeight="1" spans="1:4">
      <c r="A477" s="7"/>
      <c r="B477" s="7"/>
      <c r="C477" s="8"/>
      <c r="D477" s="9"/>
    </row>
    <row r="478" s="1" customFormat="1" customHeight="1" spans="1:4">
      <c r="A478" s="7"/>
      <c r="B478" s="7"/>
      <c r="C478" s="8"/>
      <c r="D478" s="9"/>
    </row>
    <row r="479" s="1" customFormat="1" customHeight="1" spans="1:4">
      <c r="A479" s="6"/>
      <c r="B479" s="11"/>
      <c r="C479" s="8"/>
      <c r="D479" s="9"/>
    </row>
    <row r="480" s="1" customFormat="1" customHeight="1" spans="1:4">
      <c r="A480" s="7"/>
      <c r="B480" s="7"/>
      <c r="C480" s="8"/>
      <c r="D480" s="9"/>
    </row>
    <row r="481" s="1" customFormat="1" customHeight="1" spans="1:4">
      <c r="A481" s="7"/>
      <c r="B481" s="7"/>
      <c r="C481" s="8"/>
      <c r="D481" s="9"/>
    </row>
    <row r="482" s="1" customFormat="1" customHeight="1" spans="1:4">
      <c r="A482" s="7"/>
      <c r="B482" s="7"/>
      <c r="C482" s="8"/>
      <c r="D482" s="9"/>
    </row>
    <row r="483" s="1" customFormat="1" customHeight="1" spans="1:4">
      <c r="A483" s="7"/>
      <c r="B483" s="7"/>
      <c r="C483" s="8"/>
      <c r="D483" s="9"/>
    </row>
    <row r="484" s="1" customFormat="1" customHeight="1" spans="1:4">
      <c r="A484" s="7"/>
      <c r="B484" s="7"/>
      <c r="C484" s="8"/>
      <c r="D484" s="9"/>
    </row>
    <row r="485" s="1" customFormat="1" customHeight="1" spans="1:4">
      <c r="A485" s="7"/>
      <c r="B485" s="7"/>
      <c r="C485" s="8"/>
      <c r="D485" s="9"/>
    </row>
    <row r="486" s="1" customFormat="1" customHeight="1" spans="1:4">
      <c r="A486" s="7"/>
      <c r="B486" s="7"/>
      <c r="C486" s="8"/>
      <c r="D486" s="9"/>
    </row>
    <row r="487" s="1" customFormat="1" customHeight="1" spans="1:4">
      <c r="A487" s="7"/>
      <c r="B487" s="7"/>
      <c r="C487" s="8"/>
      <c r="D487" s="9"/>
    </row>
    <row r="488" s="1" customFormat="1" customHeight="1" spans="1:4">
      <c r="A488" s="7"/>
      <c r="B488" s="7"/>
      <c r="C488" s="8"/>
      <c r="D488" s="9"/>
    </row>
    <row r="489" s="1" customFormat="1" customHeight="1" spans="1:4">
      <c r="A489" s="11"/>
      <c r="B489" s="7"/>
      <c r="C489" s="8"/>
      <c r="D489" s="9"/>
    </row>
    <row r="490" s="1" customFormat="1" customHeight="1" spans="1:4">
      <c r="A490" s="11"/>
      <c r="B490" s="7"/>
      <c r="C490" s="8"/>
      <c r="D490" s="9"/>
    </row>
    <row r="491" s="1" customFormat="1" customHeight="1" spans="1:4">
      <c r="A491" s="7"/>
      <c r="B491" s="7"/>
      <c r="C491" s="8"/>
      <c r="D491" s="9"/>
    </row>
    <row r="492" s="1" customFormat="1" customHeight="1" spans="1:4">
      <c r="A492" s="7"/>
      <c r="B492" s="7"/>
      <c r="C492" s="8"/>
      <c r="D492" s="9"/>
    </row>
    <row r="493" s="1" customFormat="1" customHeight="1" spans="1:4">
      <c r="A493" s="7"/>
      <c r="B493" s="7"/>
      <c r="C493" s="8"/>
      <c r="D493" s="9"/>
    </row>
    <row r="494" s="1" customFormat="1" customHeight="1" spans="1:4">
      <c r="A494" s="11"/>
      <c r="B494" s="7"/>
      <c r="C494" s="8"/>
      <c r="D494" s="9"/>
    </row>
    <row r="495" s="1" customFormat="1" customHeight="1" spans="1:4">
      <c r="A495" s="11"/>
      <c r="B495" s="7"/>
      <c r="C495" s="8"/>
      <c r="D495" s="9"/>
    </row>
    <row r="496" s="1" customFormat="1" customHeight="1" spans="1:4">
      <c r="A496" s="7"/>
      <c r="B496" s="7"/>
      <c r="C496" s="8"/>
      <c r="D496" s="9"/>
    </row>
    <row r="497" s="1" customFormat="1" customHeight="1" spans="1:4">
      <c r="A497" s="7"/>
      <c r="B497" s="7"/>
      <c r="C497" s="8"/>
      <c r="D497" s="9"/>
    </row>
    <row r="498" s="1" customFormat="1" customHeight="1" spans="1:4">
      <c r="A498" s="7"/>
      <c r="B498" s="7"/>
      <c r="C498" s="8"/>
      <c r="D498" s="9"/>
    </row>
    <row r="499" s="1" customFormat="1" customHeight="1" spans="1:4">
      <c r="A499" s="7"/>
      <c r="B499" s="7"/>
      <c r="C499" s="8"/>
      <c r="D499" s="9"/>
    </row>
    <row r="500" s="1" customFormat="1" customHeight="1" spans="1:4">
      <c r="A500" s="7"/>
      <c r="B500" s="7"/>
      <c r="C500" s="8"/>
      <c r="D500" s="9"/>
    </row>
    <row r="501" s="1" customFormat="1" customHeight="1" spans="1:4">
      <c r="A501" s="7"/>
      <c r="B501" s="7"/>
      <c r="C501" s="8"/>
      <c r="D501" s="9"/>
    </row>
    <row r="502" s="1" customFormat="1" customHeight="1" spans="1:4">
      <c r="A502" s="7"/>
      <c r="B502" s="7"/>
      <c r="C502" s="8"/>
      <c r="D502" s="9"/>
    </row>
    <row r="503" s="1" customFormat="1" customHeight="1" spans="1:4">
      <c r="A503" s="7"/>
      <c r="B503" s="7"/>
      <c r="C503" s="8"/>
      <c r="D503" s="9"/>
    </row>
    <row r="504" s="1" customFormat="1" customHeight="1" spans="1:4">
      <c r="A504" s="7"/>
      <c r="B504" s="7"/>
      <c r="C504" s="8"/>
      <c r="D504" s="9"/>
    </row>
    <row r="505" s="1" customFormat="1" customHeight="1" spans="1:4">
      <c r="A505" s="7"/>
      <c r="B505" s="7"/>
      <c r="C505" s="8"/>
      <c r="D505" s="9"/>
    </row>
    <row r="506" s="1" customFormat="1" customHeight="1" spans="1:4">
      <c r="A506" s="7"/>
      <c r="B506" s="7"/>
      <c r="C506" s="8"/>
      <c r="D506" s="9"/>
    </row>
    <row r="507" s="1" customFormat="1" customHeight="1" spans="1:4">
      <c r="A507" s="7"/>
      <c r="B507" s="7"/>
      <c r="C507" s="8"/>
      <c r="D507" s="9"/>
    </row>
    <row r="508" s="1" customFormat="1" customHeight="1" spans="1:4">
      <c r="A508" s="7"/>
      <c r="B508" s="7"/>
      <c r="C508" s="8"/>
      <c r="D508" s="9"/>
    </row>
    <row r="509" s="1" customFormat="1" customHeight="1" spans="1:4">
      <c r="A509" s="7"/>
      <c r="B509" s="7"/>
      <c r="C509" s="8"/>
      <c r="D509" s="9"/>
    </row>
    <row r="510" s="1" customFormat="1" customHeight="1" spans="1:4">
      <c r="A510" s="7"/>
      <c r="B510" s="7"/>
      <c r="C510" s="8"/>
      <c r="D510" s="9"/>
    </row>
    <row r="511" s="1" customFormat="1" customHeight="1" spans="1:4">
      <c r="A511" s="7"/>
      <c r="B511" s="7"/>
      <c r="C511" s="8"/>
      <c r="D511" s="9"/>
    </row>
    <row r="512" s="1" customFormat="1" customHeight="1" spans="1:4">
      <c r="A512" s="7"/>
      <c r="B512" s="7"/>
      <c r="C512" s="8"/>
      <c r="D512" s="9"/>
    </row>
    <row r="513" s="1" customFormat="1" customHeight="1" spans="1:4">
      <c r="A513" s="7"/>
      <c r="B513" s="7"/>
      <c r="C513" s="8"/>
      <c r="D513" s="9"/>
    </row>
    <row r="514" s="1" customFormat="1" customHeight="1" spans="1:4">
      <c r="A514" s="7"/>
      <c r="B514" s="7"/>
      <c r="C514" s="8"/>
      <c r="D514" s="9"/>
    </row>
    <row r="515" s="1" customFormat="1" customHeight="1" spans="1:4">
      <c r="A515" s="7"/>
      <c r="B515" s="7"/>
      <c r="C515" s="8"/>
      <c r="D515" s="9"/>
    </row>
    <row r="516" s="1" customFormat="1" customHeight="1" spans="1:4">
      <c r="A516" s="7"/>
      <c r="B516" s="7"/>
      <c r="C516" s="8"/>
      <c r="D516" s="9"/>
    </row>
    <row r="517" s="1" customFormat="1" customHeight="1" spans="1:4">
      <c r="A517" s="7"/>
      <c r="B517" s="7"/>
      <c r="C517" s="8"/>
      <c r="D517" s="9"/>
    </row>
    <row r="518" s="1" customFormat="1" customHeight="1" spans="1:4">
      <c r="A518" s="7"/>
      <c r="B518" s="7"/>
      <c r="C518" s="8"/>
      <c r="D518" s="9"/>
    </row>
    <row r="519" s="1" customFormat="1" customHeight="1" spans="1:4">
      <c r="A519" s="7"/>
      <c r="B519" s="7"/>
      <c r="C519" s="8"/>
      <c r="D519" s="9"/>
    </row>
    <row r="520" s="1" customFormat="1" customHeight="1" spans="1:4">
      <c r="A520" s="7"/>
      <c r="B520" s="7"/>
      <c r="C520" s="8"/>
      <c r="D520" s="9"/>
    </row>
    <row r="521" s="1" customFormat="1" customHeight="1" spans="1:4">
      <c r="A521" s="7"/>
      <c r="B521" s="7"/>
      <c r="C521" s="8"/>
      <c r="D521" s="9"/>
    </row>
    <row r="522" s="1" customFormat="1" customHeight="1" spans="1:4">
      <c r="A522" s="7"/>
      <c r="B522" s="7"/>
      <c r="C522" s="8"/>
      <c r="D522" s="9"/>
    </row>
    <row r="523" s="1" customFormat="1" customHeight="1" spans="1:4">
      <c r="A523" s="7"/>
      <c r="B523" s="7"/>
      <c r="C523" s="8"/>
      <c r="D523" s="9"/>
    </row>
    <row r="524" s="1" customFormat="1" customHeight="1" spans="1:4">
      <c r="A524" s="7"/>
      <c r="B524" s="7"/>
      <c r="C524" s="8"/>
      <c r="D524" s="9"/>
    </row>
    <row r="525" s="1" customFormat="1" customHeight="1" spans="1:4">
      <c r="A525" s="7"/>
      <c r="B525" s="7"/>
      <c r="C525" s="8"/>
      <c r="D525" s="9"/>
    </row>
    <row r="526" s="1" customFormat="1" customHeight="1" spans="1:4">
      <c r="A526" s="7"/>
      <c r="B526" s="7"/>
      <c r="C526" s="8"/>
      <c r="D526" s="9"/>
    </row>
    <row r="527" s="1" customFormat="1" customHeight="1" spans="1:4">
      <c r="A527" s="7"/>
      <c r="B527" s="7"/>
      <c r="C527" s="8"/>
      <c r="D527" s="9"/>
    </row>
    <row r="528" s="1" customFormat="1" customHeight="1" spans="1:4">
      <c r="A528" s="7"/>
      <c r="B528" s="7"/>
      <c r="C528" s="8"/>
      <c r="D528" s="9"/>
    </row>
    <row r="529" s="1" customFormat="1" customHeight="1" spans="1:4">
      <c r="A529" s="7"/>
      <c r="B529" s="7"/>
      <c r="C529" s="8"/>
      <c r="D529" s="9"/>
    </row>
    <row r="530" s="1" customFormat="1" customHeight="1" spans="1:4">
      <c r="A530" s="7"/>
      <c r="B530" s="7"/>
      <c r="C530" s="8"/>
      <c r="D530" s="9"/>
    </row>
    <row r="531" s="1" customFormat="1" customHeight="1" spans="1:4">
      <c r="A531" s="7"/>
      <c r="B531" s="7"/>
      <c r="C531" s="8"/>
      <c r="D531" s="9"/>
    </row>
    <row r="532" s="1" customFormat="1" customHeight="1" spans="1:4">
      <c r="A532" s="7"/>
      <c r="B532" s="7"/>
      <c r="C532" s="8"/>
      <c r="D532" s="9"/>
    </row>
    <row r="533" s="1" customFormat="1" customHeight="1" spans="1:4">
      <c r="A533" s="7"/>
      <c r="B533" s="7"/>
      <c r="C533" s="8"/>
      <c r="D533" s="9"/>
    </row>
    <row r="534" s="1" customFormat="1" customHeight="1" spans="1:4">
      <c r="A534" s="7"/>
      <c r="B534" s="7"/>
      <c r="C534" s="8"/>
      <c r="D534" s="9"/>
    </row>
    <row r="535" s="1" customFormat="1" customHeight="1" spans="1:4">
      <c r="A535" s="7"/>
      <c r="B535" s="7"/>
      <c r="C535" s="8"/>
      <c r="D535" s="9"/>
    </row>
    <row r="536" s="1" customFormat="1" customHeight="1" spans="1:4">
      <c r="A536" s="19"/>
      <c r="B536" s="11"/>
      <c r="C536" s="8"/>
      <c r="D536" s="9"/>
    </row>
    <row r="537" s="1" customFormat="1" customHeight="1" spans="1:4">
      <c r="A537" s="11"/>
      <c r="B537" s="7"/>
      <c r="C537" s="8"/>
      <c r="D537" s="9"/>
    </row>
    <row r="538" s="1" customFormat="1" customHeight="1" spans="1:4">
      <c r="A538" s="11"/>
      <c r="B538" s="7"/>
      <c r="C538" s="8"/>
      <c r="D538" s="9"/>
    </row>
    <row r="539" s="1" customFormat="1" customHeight="1" spans="1:4">
      <c r="A539" s="7"/>
      <c r="B539" s="7"/>
      <c r="C539" s="8"/>
      <c r="D539" s="9"/>
    </row>
    <row r="540" s="1" customFormat="1" customHeight="1" spans="1:4">
      <c r="A540" s="7"/>
      <c r="B540" s="7"/>
      <c r="C540" s="8"/>
      <c r="D540" s="9"/>
    </row>
    <row r="541" s="1" customFormat="1" customHeight="1" spans="1:4">
      <c r="A541" s="7"/>
      <c r="B541" s="7"/>
      <c r="C541" s="8"/>
      <c r="D541" s="9"/>
    </row>
    <row r="542" s="1" customFormat="1" customHeight="1" spans="1:4">
      <c r="A542" s="23"/>
      <c r="B542" s="23"/>
      <c r="C542" s="8"/>
      <c r="D542" s="9"/>
    </row>
    <row r="543" s="1" customFormat="1" customHeight="1" spans="1:4">
      <c r="A543" s="23"/>
      <c r="B543" s="23"/>
      <c r="C543" s="8"/>
      <c r="D543" s="9"/>
    </row>
    <row r="544" s="1" customFormat="1" customHeight="1" spans="1:4">
      <c r="A544" s="23"/>
      <c r="B544" s="23"/>
      <c r="C544" s="8"/>
      <c r="D544" s="9"/>
    </row>
    <row r="545" s="1" customFormat="1" customHeight="1" spans="1:4">
      <c r="A545" s="23"/>
      <c r="B545" s="23"/>
      <c r="C545" s="8"/>
      <c r="D545" s="9"/>
    </row>
    <row r="546" s="1" customFormat="1" customHeight="1" spans="1:4">
      <c r="A546" s="23"/>
      <c r="B546" s="23"/>
      <c r="C546" s="8"/>
      <c r="D546" s="9"/>
    </row>
    <row r="547" s="1" customFormat="1" customHeight="1" spans="1:4">
      <c r="A547" s="23"/>
      <c r="B547" s="23"/>
      <c r="C547" s="8"/>
      <c r="D547" s="9"/>
    </row>
    <row r="548" s="1" customFormat="1" customHeight="1" spans="1:4">
      <c r="A548" s="23"/>
      <c r="B548" s="23"/>
      <c r="C548" s="8"/>
      <c r="D548" s="9"/>
    </row>
    <row r="549" s="1" customFormat="1" customHeight="1" spans="1:4">
      <c r="A549" s="7"/>
      <c r="B549" s="7"/>
      <c r="C549" s="8"/>
      <c r="D549" s="9"/>
    </row>
    <row r="550" s="1" customFormat="1" customHeight="1" spans="1:4">
      <c r="A550" s="11"/>
      <c r="B550" s="7"/>
      <c r="C550" s="8"/>
      <c r="D550" s="9"/>
    </row>
    <row r="551" s="1" customFormat="1" customHeight="1" spans="1:4">
      <c r="A551" s="7"/>
      <c r="B551" s="7"/>
      <c r="C551" s="8"/>
      <c r="D551" s="9"/>
    </row>
    <row r="552" s="1" customFormat="1" customHeight="1" spans="1:4">
      <c r="A552" s="7"/>
      <c r="B552" s="7"/>
      <c r="C552" s="8"/>
      <c r="D552" s="9"/>
    </row>
    <row r="553" s="1" customFormat="1" customHeight="1" spans="1:4">
      <c r="A553" s="7"/>
      <c r="B553" s="7"/>
      <c r="C553" s="8"/>
      <c r="D553" s="9"/>
    </row>
    <row r="554" s="1" customFormat="1" customHeight="1" spans="1:4">
      <c r="A554" s="7"/>
      <c r="B554" s="7"/>
      <c r="C554" s="8"/>
      <c r="D554" s="9"/>
    </row>
    <row r="555" s="1" customFormat="1" customHeight="1" spans="1:4">
      <c r="A555" s="7"/>
      <c r="B555" s="7"/>
      <c r="C555" s="8"/>
      <c r="D555" s="9"/>
    </row>
    <row r="556" s="1" customFormat="1" customHeight="1" spans="1:4">
      <c r="A556" s="7"/>
      <c r="B556" s="7"/>
      <c r="C556" s="8"/>
      <c r="D556" s="9"/>
    </row>
    <row r="557" s="1" customFormat="1" customHeight="1" spans="1:4">
      <c r="A557" s="7"/>
      <c r="B557" s="7"/>
      <c r="C557" s="8"/>
      <c r="D557" s="9"/>
    </row>
    <row r="558" s="1" customFormat="1" customHeight="1" spans="1:4">
      <c r="A558" s="7"/>
      <c r="B558" s="7"/>
      <c r="C558" s="8"/>
      <c r="D558" s="9"/>
    </row>
    <row r="559" s="1" customFormat="1" customHeight="1" spans="1:4">
      <c r="A559" s="7"/>
      <c r="B559" s="7"/>
      <c r="C559" s="8"/>
      <c r="D559" s="9"/>
    </row>
    <row r="560" s="1" customFormat="1" customHeight="1" spans="1:4">
      <c r="A560" s="7"/>
      <c r="B560" s="7"/>
      <c r="C560" s="8"/>
      <c r="D560" s="9"/>
    </row>
    <row r="561" s="1" customFormat="1" customHeight="1" spans="1:4">
      <c r="A561" s="7"/>
      <c r="B561" s="7"/>
      <c r="C561" s="8"/>
      <c r="D561" s="9"/>
    </row>
    <row r="562" s="1" customFormat="1" customHeight="1" spans="1:4">
      <c r="A562" s="7"/>
      <c r="B562" s="7"/>
      <c r="C562" s="8"/>
      <c r="D562" s="9"/>
    </row>
    <row r="563" s="1" customFormat="1" customHeight="1" spans="1:4">
      <c r="A563" s="7"/>
      <c r="B563" s="7"/>
      <c r="C563" s="8"/>
      <c r="D563" s="9"/>
    </row>
    <row r="564" s="1" customFormat="1" customHeight="1" spans="1:4">
      <c r="A564" s="7"/>
      <c r="B564" s="7"/>
      <c r="C564" s="8"/>
      <c r="D564" s="9"/>
    </row>
    <row r="565" s="1" customFormat="1" customHeight="1" spans="1:4">
      <c r="A565" s="7"/>
      <c r="B565" s="7"/>
      <c r="C565" s="8"/>
      <c r="D565" s="9"/>
    </row>
    <row r="566" s="1" customFormat="1" customHeight="1" spans="1:4">
      <c r="A566" s="7"/>
      <c r="B566" s="7"/>
      <c r="C566" s="8"/>
      <c r="D566" s="9"/>
    </row>
    <row r="567" s="1" customFormat="1" customHeight="1" spans="1:4">
      <c r="A567" s="7"/>
      <c r="B567" s="7"/>
      <c r="C567" s="8"/>
      <c r="D567" s="9"/>
    </row>
    <row r="568" s="1" customFormat="1" customHeight="1" spans="1:4">
      <c r="A568" s="7"/>
      <c r="B568" s="7"/>
      <c r="C568" s="8"/>
      <c r="D568" s="9"/>
    </row>
    <row r="569" s="1" customFormat="1" customHeight="1" spans="1:4">
      <c r="A569" s="7"/>
      <c r="B569" s="7"/>
      <c r="C569" s="8"/>
      <c r="D569" s="9"/>
    </row>
    <row r="570" s="1" customFormat="1" customHeight="1" spans="1:4">
      <c r="A570" s="7"/>
      <c r="B570" s="7"/>
      <c r="C570" s="8"/>
      <c r="D570" s="9"/>
    </row>
    <row r="571" s="1" customFormat="1" customHeight="1" spans="1:4">
      <c r="A571" s="7"/>
      <c r="B571" s="7"/>
      <c r="C571" s="8"/>
      <c r="D571" s="9"/>
    </row>
    <row r="572" s="1" customFormat="1" customHeight="1" spans="1:4">
      <c r="A572" s="7"/>
      <c r="B572" s="7"/>
      <c r="C572" s="8"/>
      <c r="D572" s="9"/>
    </row>
    <row r="573" s="1" customFormat="1" customHeight="1" spans="1:4">
      <c r="A573" s="7"/>
      <c r="B573" s="7"/>
      <c r="C573" s="8"/>
      <c r="D573" s="9"/>
    </row>
    <row r="574" s="1" customFormat="1" customHeight="1" spans="1:4">
      <c r="A574" s="7"/>
      <c r="B574" s="7"/>
      <c r="C574" s="8"/>
      <c r="D574" s="9"/>
    </row>
    <row r="575" s="1" customFormat="1" customHeight="1" spans="1:4">
      <c r="A575" s="7"/>
      <c r="B575" s="7"/>
      <c r="C575" s="8"/>
      <c r="D575" s="9"/>
    </row>
    <row r="576" s="1" customFormat="1" customHeight="1" spans="1:4">
      <c r="A576" s="7"/>
      <c r="B576" s="7"/>
      <c r="C576" s="8"/>
      <c r="D576" s="9"/>
    </row>
    <row r="577" s="1" customFormat="1" customHeight="1" spans="1:4">
      <c r="A577" s="7"/>
      <c r="B577" s="7"/>
      <c r="C577" s="8"/>
      <c r="D577" s="9"/>
    </row>
    <row r="578" s="1" customFormat="1" customHeight="1" spans="1:4">
      <c r="A578" s="7"/>
      <c r="B578" s="7"/>
      <c r="C578" s="8"/>
      <c r="D578" s="9"/>
    </row>
    <row r="579" s="1" customFormat="1" customHeight="1" spans="1:4">
      <c r="A579" s="7"/>
      <c r="B579" s="7"/>
      <c r="C579" s="8"/>
      <c r="D579" s="9"/>
    </row>
    <row r="580" s="1" customFormat="1" customHeight="1" spans="1:4">
      <c r="A580" s="7"/>
      <c r="B580" s="7"/>
      <c r="C580" s="8"/>
      <c r="D580" s="9"/>
    </row>
    <row r="581" s="1" customFormat="1" customHeight="1" spans="1:4">
      <c r="A581" s="7"/>
      <c r="B581" s="7"/>
      <c r="C581" s="8"/>
      <c r="D581" s="9"/>
    </row>
    <row r="582" s="1" customFormat="1" customHeight="1" spans="1:4">
      <c r="A582" s="7"/>
      <c r="B582" s="7"/>
      <c r="C582" s="8"/>
      <c r="D582" s="9"/>
    </row>
    <row r="583" s="1" customFormat="1" customHeight="1" spans="1:4">
      <c r="A583" s="7"/>
      <c r="B583" s="7"/>
      <c r="C583" s="8"/>
      <c r="D583" s="9"/>
    </row>
    <row r="584" s="1" customFormat="1" customHeight="1" spans="1:4">
      <c r="A584" s="7"/>
      <c r="B584" s="7"/>
      <c r="C584" s="8"/>
      <c r="D584" s="9"/>
    </row>
    <row r="585" s="1" customFormat="1" customHeight="1" spans="1:4">
      <c r="A585" s="7"/>
      <c r="B585" s="7"/>
      <c r="C585" s="8"/>
      <c r="D585" s="9"/>
    </row>
    <row r="586" s="1" customFormat="1" customHeight="1" spans="1:4">
      <c r="A586" s="7"/>
      <c r="B586" s="7"/>
      <c r="C586" s="8"/>
      <c r="D586" s="9"/>
    </row>
    <row r="587" s="1" customFormat="1" customHeight="1" spans="1:4">
      <c r="A587" s="7"/>
      <c r="B587" s="7"/>
      <c r="C587" s="8"/>
      <c r="D587" s="9"/>
    </row>
    <row r="588" s="1" customFormat="1" customHeight="1" spans="1:4">
      <c r="A588" s="7"/>
      <c r="B588" s="7"/>
      <c r="C588" s="8"/>
      <c r="D588" s="9"/>
    </row>
    <row r="589" s="1" customFormat="1" customHeight="1" spans="1:4">
      <c r="A589" s="7"/>
      <c r="B589" s="7"/>
      <c r="C589" s="8"/>
      <c r="D589" s="9"/>
    </row>
    <row r="590" s="1" customFormat="1" customHeight="1" spans="1:4">
      <c r="A590" s="7"/>
      <c r="B590" s="7"/>
      <c r="C590" s="8"/>
      <c r="D590" s="9"/>
    </row>
    <row r="591" s="1" customFormat="1" customHeight="1" spans="1:4">
      <c r="A591" s="7"/>
      <c r="B591" s="7"/>
      <c r="C591" s="8"/>
      <c r="D591" s="9"/>
    </row>
    <row r="592" s="1" customFormat="1" customHeight="1" spans="1:4">
      <c r="A592" s="7"/>
      <c r="B592" s="7"/>
      <c r="C592" s="8"/>
      <c r="D592" s="9"/>
    </row>
    <row r="593" s="1" customFormat="1" customHeight="1" spans="1:4">
      <c r="A593" s="7"/>
      <c r="B593" s="7"/>
      <c r="C593" s="8"/>
      <c r="D593" s="9"/>
    </row>
    <row r="594" s="1" customFormat="1" customHeight="1" spans="1:4">
      <c r="A594" s="7"/>
      <c r="B594" s="7"/>
      <c r="C594" s="8"/>
      <c r="D594" s="9"/>
    </row>
    <row r="595" s="1" customFormat="1" customHeight="1" spans="1:4">
      <c r="A595" s="24"/>
      <c r="B595" s="24"/>
      <c r="C595" s="8"/>
      <c r="D595" s="9"/>
    </row>
    <row r="596" s="1" customFormat="1" customHeight="1" spans="1:4">
      <c r="A596" s="11"/>
      <c r="B596" s="6"/>
      <c r="C596" s="8"/>
      <c r="D596" s="9"/>
    </row>
    <row r="597" s="1" customFormat="1" customHeight="1" spans="1:4">
      <c r="A597" s="11"/>
      <c r="B597" s="6"/>
      <c r="C597" s="8"/>
      <c r="D597" s="9"/>
    </row>
    <row r="598" s="1" customFormat="1" customHeight="1" spans="1:4">
      <c r="A598" s="11"/>
      <c r="B598" s="6"/>
      <c r="C598" s="8"/>
      <c r="D598" s="9"/>
    </row>
    <row r="599" s="1" customFormat="1" customHeight="1" spans="1:4">
      <c r="A599" s="11"/>
      <c r="B599" s="11"/>
      <c r="C599" s="8"/>
      <c r="D599" s="9"/>
    </row>
    <row r="600" s="1" customFormat="1" customHeight="1" spans="1:4">
      <c r="A600" s="11"/>
      <c r="B600" s="11"/>
      <c r="C600" s="8"/>
      <c r="D600" s="9"/>
    </row>
    <row r="601" s="1" customFormat="1" customHeight="1" spans="1:4">
      <c r="A601" s="11"/>
      <c r="B601" s="6"/>
      <c r="C601" s="8"/>
      <c r="D601" s="9"/>
    </row>
    <row r="602" s="1" customFormat="1" customHeight="1" spans="1:4">
      <c r="A602" s="11"/>
      <c r="B602" s="11"/>
      <c r="C602" s="8"/>
      <c r="D602" s="9"/>
    </row>
    <row r="603" s="1" customFormat="1" customHeight="1" spans="1:4">
      <c r="A603" s="11"/>
      <c r="B603" s="11"/>
      <c r="C603" s="8"/>
      <c r="D603" s="9"/>
    </row>
    <row r="604" s="1" customFormat="1" customHeight="1" spans="1:4">
      <c r="A604" s="11"/>
      <c r="B604" s="11"/>
      <c r="C604" s="8"/>
      <c r="D604" s="9"/>
    </row>
    <row r="605" s="1" customFormat="1" customHeight="1" spans="1:4">
      <c r="A605" s="11"/>
      <c r="B605" s="11"/>
      <c r="C605" s="8"/>
      <c r="D605" s="9"/>
    </row>
    <row r="606" s="1" customFormat="1" customHeight="1" spans="1:4">
      <c r="A606" s="11"/>
      <c r="B606" s="11"/>
      <c r="C606" s="8"/>
      <c r="D606" s="9"/>
    </row>
    <row r="607" s="1" customFormat="1" customHeight="1" spans="1:4">
      <c r="A607" s="11"/>
      <c r="B607" s="11"/>
      <c r="C607" s="8"/>
      <c r="D607" s="9"/>
    </row>
    <row r="608" s="1" customFormat="1" customHeight="1" spans="1:4">
      <c r="A608" s="11"/>
      <c r="B608" s="6"/>
      <c r="C608" s="8"/>
      <c r="D608" s="9"/>
    </row>
    <row r="609" s="1" customFormat="1" customHeight="1" spans="1:4">
      <c r="A609" s="11"/>
      <c r="B609" s="11"/>
      <c r="C609" s="8"/>
      <c r="D609" s="9"/>
    </row>
    <row r="610" s="1" customFormat="1" customHeight="1" spans="1:4">
      <c r="A610" s="7"/>
      <c r="B610" s="11"/>
      <c r="C610" s="8"/>
      <c r="D610" s="9"/>
    </row>
    <row r="611" s="1" customFormat="1" customHeight="1" spans="1:4">
      <c r="A611" s="7"/>
      <c r="B611" s="19"/>
      <c r="C611" s="8"/>
      <c r="D611" s="9"/>
    </row>
    <row r="612" s="1" customFormat="1" customHeight="1" spans="1:4">
      <c r="A612" s="7"/>
      <c r="B612" s="11"/>
      <c r="C612" s="8"/>
      <c r="D612" s="9"/>
    </row>
    <row r="613" s="1" customFormat="1" customHeight="1" spans="1:4">
      <c r="A613" s="19"/>
      <c r="B613" s="19"/>
      <c r="C613" s="8"/>
      <c r="D613" s="9"/>
    </row>
    <row r="614" s="1" customFormat="1" customHeight="1" spans="1:4">
      <c r="A614" s="7"/>
      <c r="B614" s="11"/>
      <c r="C614" s="8"/>
      <c r="D614" s="9"/>
    </row>
    <row r="615" s="1" customFormat="1" customHeight="1" spans="1:4">
      <c r="A615" s="7"/>
      <c r="B615" s="11"/>
      <c r="C615" s="8"/>
      <c r="D615" s="9"/>
    </row>
    <row r="616" s="1" customFormat="1" customHeight="1" spans="1:4">
      <c r="A616" s="7"/>
      <c r="B616" s="19"/>
      <c r="C616" s="8"/>
      <c r="D616" s="9"/>
    </row>
    <row r="617" s="1" customFormat="1" customHeight="1" spans="1:4">
      <c r="A617" s="7"/>
      <c r="B617" s="6"/>
      <c r="C617" s="8"/>
      <c r="D617" s="9"/>
    </row>
    <row r="618" s="1" customFormat="1" customHeight="1" spans="1:4">
      <c r="A618" s="11"/>
      <c r="B618" s="11"/>
      <c r="C618" s="8"/>
      <c r="D618" s="9"/>
    </row>
    <row r="619" s="1" customFormat="1" customHeight="1" spans="1:4">
      <c r="A619" s="11"/>
      <c r="B619" s="11"/>
      <c r="C619" s="8"/>
      <c r="D619" s="9"/>
    </row>
    <row r="620" s="1" customFormat="1" customHeight="1" spans="1:4">
      <c r="A620" s="11"/>
      <c r="B620" s="7"/>
      <c r="C620" s="8"/>
      <c r="D620" s="9"/>
    </row>
    <row r="621" s="1" customFormat="1" customHeight="1" spans="1:4">
      <c r="A621" s="11"/>
      <c r="B621" s="11"/>
      <c r="C621" s="8"/>
      <c r="D621" s="9"/>
    </row>
    <row r="622" s="1" customFormat="1" customHeight="1" spans="1:4">
      <c r="A622" s="11"/>
      <c r="B622" s="6"/>
      <c r="C622" s="8"/>
      <c r="D622" s="9"/>
    </row>
    <row r="623" s="1" customFormat="1" customHeight="1" spans="1:4">
      <c r="A623" s="11"/>
      <c r="B623" s="11"/>
      <c r="C623" s="8"/>
      <c r="D623" s="9"/>
    </row>
    <row r="624" s="1" customFormat="1" customHeight="1" spans="1:4">
      <c r="A624" s="11"/>
      <c r="B624" s="11"/>
      <c r="C624" s="8"/>
      <c r="D624" s="9"/>
    </row>
    <row r="625" s="1" customFormat="1" customHeight="1" spans="1:4">
      <c r="A625" s="11"/>
      <c r="B625" s="11"/>
      <c r="C625" s="8"/>
      <c r="D625" s="9"/>
    </row>
    <row r="626" s="1" customFormat="1" customHeight="1" spans="1:4">
      <c r="A626" s="11"/>
      <c r="B626" s="11"/>
      <c r="C626" s="8"/>
      <c r="D626" s="9"/>
    </row>
    <row r="627" s="1" customFormat="1" customHeight="1" spans="1:4">
      <c r="A627" s="11"/>
      <c r="B627" s="11"/>
      <c r="C627" s="8"/>
      <c r="D627" s="9"/>
    </row>
    <row r="628" s="1" customFormat="1" customHeight="1" spans="1:4">
      <c r="A628" s="11"/>
      <c r="B628" s="11"/>
      <c r="C628" s="8"/>
      <c r="D628" s="9"/>
    </row>
    <row r="629" s="1" customFormat="1" customHeight="1" spans="1:4">
      <c r="A629" s="11"/>
      <c r="B629" s="11"/>
      <c r="C629" s="8"/>
      <c r="D629" s="9"/>
    </row>
    <row r="630" s="1" customFormat="1" customHeight="1" spans="1:4">
      <c r="A630" s="11"/>
      <c r="B630" s="11"/>
      <c r="C630" s="8"/>
      <c r="D630" s="9"/>
    </row>
    <row r="631" s="1" customFormat="1" customHeight="1" spans="1:4">
      <c r="A631" s="11"/>
      <c r="B631" s="11"/>
      <c r="C631" s="8"/>
      <c r="D631" s="9"/>
    </row>
    <row r="632" s="1" customFormat="1" customHeight="1" spans="1:4">
      <c r="A632" s="11"/>
      <c r="B632" s="11"/>
      <c r="C632" s="8"/>
      <c r="D632" s="9"/>
    </row>
    <row r="633" s="1" customFormat="1" customHeight="1" spans="1:4">
      <c r="A633" s="11"/>
      <c r="B633" s="11"/>
      <c r="C633" s="8"/>
      <c r="D633" s="9"/>
    </row>
    <row r="634" s="1" customFormat="1" customHeight="1" spans="1:4">
      <c r="A634" s="11"/>
      <c r="B634" s="11"/>
      <c r="C634" s="8"/>
      <c r="D634" s="9"/>
    </row>
    <row r="635" s="1" customFormat="1" customHeight="1" spans="1:4">
      <c r="A635" s="11"/>
      <c r="B635" s="11"/>
      <c r="C635" s="8"/>
      <c r="D635" s="9"/>
    </row>
    <row r="636" s="1" customFormat="1" customHeight="1" spans="1:4">
      <c r="A636" s="7"/>
      <c r="B636" s="11"/>
      <c r="C636" s="8"/>
      <c r="D636" s="9"/>
    </row>
    <row r="637" s="1" customFormat="1" customHeight="1" spans="1:4">
      <c r="A637" s="11"/>
      <c r="B637" s="11"/>
      <c r="C637" s="8"/>
      <c r="D637" s="9"/>
    </row>
    <row r="638" s="1" customFormat="1" customHeight="1" spans="1:4">
      <c r="A638" s="11"/>
      <c r="B638" s="11"/>
      <c r="C638" s="8"/>
      <c r="D638" s="9"/>
    </row>
    <row r="639" s="1" customFormat="1" customHeight="1" spans="1:4">
      <c r="A639" s="11"/>
      <c r="B639" s="11"/>
      <c r="C639" s="8"/>
      <c r="D639" s="9"/>
    </row>
    <row r="640" s="1" customFormat="1" customHeight="1" spans="1:4">
      <c r="A640" s="11"/>
      <c r="B640" s="11"/>
      <c r="C640" s="8"/>
      <c r="D640" s="9"/>
    </row>
    <row r="641" s="1" customFormat="1" customHeight="1" spans="1:4">
      <c r="A641" s="11"/>
      <c r="B641" s="11"/>
      <c r="C641" s="8"/>
      <c r="D641" s="9"/>
    </row>
    <row r="642" s="1" customFormat="1" customHeight="1" spans="1:4">
      <c r="A642" s="11"/>
      <c r="B642" s="11"/>
      <c r="C642" s="8"/>
      <c r="D642" s="9"/>
    </row>
    <row r="643" s="1" customFormat="1" customHeight="1" spans="1:4">
      <c r="A643" s="11"/>
      <c r="B643" s="11"/>
      <c r="C643" s="8"/>
      <c r="D643" s="9"/>
    </row>
    <row r="644" s="1" customFormat="1" customHeight="1" spans="1:4">
      <c r="A644" s="11"/>
      <c r="B644" s="11"/>
      <c r="C644" s="8"/>
      <c r="D644" s="9"/>
    </row>
    <row r="645" s="1" customFormat="1" customHeight="1" spans="1:4">
      <c r="A645" s="11"/>
      <c r="B645" s="11"/>
      <c r="C645" s="8"/>
      <c r="D645" s="9"/>
    </row>
    <row r="646" s="1" customFormat="1" customHeight="1" spans="1:4">
      <c r="A646" s="11"/>
      <c r="B646" s="11"/>
      <c r="C646" s="8"/>
      <c r="D646" s="9"/>
    </row>
    <row r="647" s="1" customFormat="1" customHeight="1" spans="1:4">
      <c r="A647" s="11"/>
      <c r="B647" s="11"/>
      <c r="C647" s="8"/>
      <c r="D647" s="9"/>
    </row>
    <row r="648" s="1" customFormat="1" customHeight="1" spans="1:4">
      <c r="A648" s="11"/>
      <c r="B648" s="11"/>
      <c r="C648" s="8"/>
      <c r="D648" s="9"/>
    </row>
    <row r="649" s="1" customFormat="1" customHeight="1" spans="1:4">
      <c r="A649" s="11"/>
      <c r="B649" s="11"/>
      <c r="C649" s="8"/>
      <c r="D649" s="9"/>
    </row>
    <row r="650" s="1" customFormat="1" customHeight="1" spans="1:4">
      <c r="A650" s="11"/>
      <c r="B650" s="11"/>
      <c r="C650" s="8"/>
      <c r="D650" s="9"/>
    </row>
    <row r="651" s="1" customFormat="1" customHeight="1" spans="1:4">
      <c r="A651" s="11"/>
      <c r="B651" s="11"/>
      <c r="C651" s="8"/>
      <c r="D651" s="9"/>
    </row>
    <row r="652" s="1" customFormat="1" customHeight="1" spans="1:4">
      <c r="A652" s="11"/>
      <c r="B652" s="11"/>
      <c r="C652" s="8"/>
      <c r="D652" s="9"/>
    </row>
    <row r="653" s="1" customFormat="1" customHeight="1" spans="1:4">
      <c r="A653" s="19"/>
      <c r="B653" s="11"/>
      <c r="C653" s="8"/>
      <c r="D653" s="9"/>
    </row>
    <row r="654" s="1" customFormat="1" customHeight="1" spans="1:4">
      <c r="A654" s="11"/>
      <c r="B654" s="11"/>
      <c r="C654" s="8"/>
      <c r="D654" s="9"/>
    </row>
    <row r="655" s="1" customFormat="1" customHeight="1" spans="1:4">
      <c r="A655" s="11"/>
      <c r="B655" s="11"/>
      <c r="C655" s="8"/>
      <c r="D655" s="9"/>
    </row>
    <row r="656" s="1" customFormat="1" customHeight="1" spans="1:4">
      <c r="A656" s="11"/>
      <c r="B656" s="11"/>
      <c r="C656" s="8"/>
      <c r="D656" s="9"/>
    </row>
    <row r="657" s="1" customFormat="1" customHeight="1" spans="1:4">
      <c r="A657" s="11"/>
      <c r="B657" s="11"/>
      <c r="C657" s="8"/>
      <c r="D657" s="9"/>
    </row>
    <row r="658" s="1" customFormat="1" customHeight="1" spans="1:4">
      <c r="A658" s="11"/>
      <c r="B658" s="11"/>
      <c r="C658" s="8"/>
      <c r="D658" s="9"/>
    </row>
    <row r="659" s="1" customFormat="1" customHeight="1" spans="1:4">
      <c r="A659" s="11"/>
      <c r="B659" s="11"/>
      <c r="C659" s="8"/>
      <c r="D659" s="9"/>
    </row>
    <row r="660" s="1" customFormat="1" customHeight="1" spans="1:4">
      <c r="A660" s="11"/>
      <c r="B660" s="11"/>
      <c r="C660" s="8"/>
      <c r="D660" s="9"/>
    </row>
    <row r="661" s="1" customFormat="1" customHeight="1" spans="1:4">
      <c r="A661" s="11"/>
      <c r="B661" s="11"/>
      <c r="C661" s="8"/>
      <c r="D661" s="9"/>
    </row>
    <row r="662" s="1" customFormat="1" customHeight="1" spans="1:4">
      <c r="A662" s="7"/>
      <c r="B662" s="11"/>
      <c r="C662" s="8"/>
      <c r="D662" s="9"/>
    </row>
    <row r="663" s="1" customFormat="1" customHeight="1" spans="1:4">
      <c r="A663" s="11"/>
      <c r="B663" s="11"/>
      <c r="C663" s="8"/>
      <c r="D663" s="9"/>
    </row>
    <row r="664" s="1" customFormat="1" customHeight="1" spans="1:4">
      <c r="A664" s="11"/>
      <c r="B664" s="11"/>
      <c r="C664" s="8"/>
      <c r="D664" s="9"/>
    </row>
    <row r="665" s="1" customFormat="1" customHeight="1" spans="1:4">
      <c r="A665" s="11"/>
      <c r="B665" s="11"/>
      <c r="C665" s="8"/>
      <c r="D665" s="9"/>
    </row>
    <row r="666" s="1" customFormat="1" customHeight="1" spans="1:4">
      <c r="A666" s="11"/>
      <c r="B666" s="11"/>
      <c r="C666" s="8"/>
      <c r="D666" s="9"/>
    </row>
    <row r="667" s="1" customFormat="1" customHeight="1" spans="1:4">
      <c r="A667" s="19"/>
      <c r="B667" s="7"/>
      <c r="C667" s="8"/>
      <c r="D667" s="9"/>
    </row>
    <row r="668" s="1" customFormat="1" customHeight="1" spans="1:4">
      <c r="A668" s="11"/>
      <c r="B668" s="11"/>
      <c r="C668" s="8"/>
      <c r="D668" s="9"/>
    </row>
    <row r="669" s="1" customFormat="1" customHeight="1" spans="1:4">
      <c r="A669" s="11"/>
      <c r="B669" s="11"/>
      <c r="C669" s="8"/>
      <c r="D669" s="9"/>
    </row>
    <row r="670" s="1" customFormat="1" customHeight="1" spans="1:4">
      <c r="A670" s="11"/>
      <c r="B670" s="11"/>
      <c r="C670" s="8"/>
      <c r="D670" s="9"/>
    </row>
    <row r="671" s="1" customFormat="1" customHeight="1" spans="1:4">
      <c r="A671" s="11"/>
      <c r="B671" s="7"/>
      <c r="C671" s="8"/>
      <c r="D671" s="9"/>
    </row>
    <row r="672" s="1" customFormat="1" customHeight="1" spans="1:4">
      <c r="A672" s="11"/>
      <c r="B672" s="11"/>
      <c r="C672" s="8"/>
      <c r="D672" s="9"/>
    </row>
    <row r="673" s="1" customFormat="1" customHeight="1" spans="1:4">
      <c r="A673" s="11"/>
      <c r="B673" s="11"/>
      <c r="C673" s="8"/>
      <c r="D673" s="9"/>
    </row>
    <row r="674" s="1" customFormat="1" customHeight="1" spans="1:4">
      <c r="A674" s="11"/>
      <c r="B674" s="11"/>
      <c r="C674" s="8"/>
      <c r="D674" s="9"/>
    </row>
    <row r="675" s="1" customFormat="1" customHeight="1" spans="1:4">
      <c r="A675" s="11"/>
      <c r="B675" s="11"/>
      <c r="C675" s="8"/>
      <c r="D675" s="9"/>
    </row>
    <row r="676" s="1" customFormat="1" customHeight="1" spans="1:4">
      <c r="A676" s="11"/>
      <c r="B676" s="11"/>
      <c r="C676" s="8"/>
      <c r="D676" s="9"/>
    </row>
    <row r="677" s="1" customFormat="1" customHeight="1" spans="1:4">
      <c r="A677" s="11"/>
      <c r="B677" s="11"/>
      <c r="C677" s="8"/>
      <c r="D677" s="9"/>
    </row>
    <row r="678" s="1" customFormat="1" customHeight="1" spans="1:4">
      <c r="A678" s="11"/>
      <c r="B678" s="11"/>
      <c r="C678" s="8"/>
      <c r="D678" s="9"/>
    </row>
    <row r="679" s="1" customFormat="1" customHeight="1" spans="1:4">
      <c r="A679" s="11"/>
      <c r="B679" s="11"/>
      <c r="C679" s="8"/>
      <c r="D679" s="9"/>
    </row>
    <row r="680" s="1" customFormat="1" customHeight="1" spans="1:4">
      <c r="A680" s="11"/>
      <c r="B680" s="11"/>
      <c r="C680" s="8"/>
      <c r="D680" s="9"/>
    </row>
    <row r="681" s="1" customFormat="1" customHeight="1" spans="1:4">
      <c r="A681" s="11"/>
      <c r="B681" s="11"/>
      <c r="C681" s="8"/>
      <c r="D681" s="9"/>
    </row>
    <row r="682" s="1" customFormat="1" customHeight="1" spans="1:4">
      <c r="A682" s="11"/>
      <c r="B682" s="11"/>
      <c r="C682" s="8"/>
      <c r="D682" s="9"/>
    </row>
    <row r="683" s="1" customFormat="1" customHeight="1" spans="1:4">
      <c r="A683" s="11"/>
      <c r="B683" s="11"/>
      <c r="C683" s="8"/>
      <c r="D683" s="9"/>
    </row>
    <row r="684" s="1" customFormat="1" customHeight="1" spans="1:4">
      <c r="A684" s="11"/>
      <c r="B684" s="11"/>
      <c r="C684" s="8"/>
      <c r="D684" s="9"/>
    </row>
    <row r="685" s="1" customFormat="1" customHeight="1" spans="1:4">
      <c r="A685" s="11"/>
      <c r="B685" s="11"/>
      <c r="C685" s="8"/>
      <c r="D685" s="9"/>
    </row>
    <row r="686" s="1" customFormat="1" customHeight="1" spans="1:4">
      <c r="A686" s="11"/>
      <c r="B686" s="7"/>
      <c r="C686" s="8"/>
      <c r="D686" s="9"/>
    </row>
    <row r="687" s="1" customFormat="1" customHeight="1" spans="1:4">
      <c r="A687" s="11"/>
      <c r="B687" s="7"/>
      <c r="C687" s="8"/>
      <c r="D687" s="9"/>
    </row>
    <row r="688" s="1" customFormat="1" customHeight="1" spans="1:4">
      <c r="A688" s="11"/>
      <c r="B688" s="7"/>
      <c r="C688" s="8"/>
      <c r="D688" s="9"/>
    </row>
    <row r="689" s="1" customFormat="1" customHeight="1" spans="1:4">
      <c r="A689" s="11"/>
      <c r="B689" s="7"/>
      <c r="C689" s="8"/>
      <c r="D689" s="9"/>
    </row>
    <row r="690" s="1" customFormat="1" customHeight="1" spans="1:4">
      <c r="A690" s="11"/>
      <c r="B690" s="7"/>
      <c r="C690" s="8"/>
      <c r="D690" s="9"/>
    </row>
    <row r="691" s="1" customFormat="1" customHeight="1" spans="1:4">
      <c r="A691" s="11"/>
      <c r="B691" s="7"/>
      <c r="C691" s="8"/>
      <c r="D691" s="9"/>
    </row>
    <row r="692" s="1" customFormat="1" customHeight="1" spans="1:4">
      <c r="A692" s="11"/>
      <c r="B692" s="7"/>
      <c r="C692" s="8"/>
      <c r="D692" s="9"/>
    </row>
    <row r="693" s="1" customFormat="1" customHeight="1" spans="1:4">
      <c r="A693" s="19"/>
      <c r="B693" s="7"/>
      <c r="C693" s="8"/>
      <c r="D693" s="9"/>
    </row>
    <row r="694" s="1" customFormat="1" customHeight="1" spans="1:4">
      <c r="A694" s="19"/>
      <c r="B694" s="7"/>
      <c r="C694" s="8"/>
      <c r="D694" s="9"/>
    </row>
    <row r="695" s="1" customFormat="1" customHeight="1" spans="1:4">
      <c r="A695" s="7"/>
      <c r="B695" s="7"/>
      <c r="C695" s="8"/>
      <c r="D695" s="9"/>
    </row>
    <row r="696" s="1" customFormat="1" customHeight="1" spans="1:4">
      <c r="A696" s="11"/>
      <c r="B696" s="7"/>
      <c r="C696" s="8"/>
      <c r="D696" s="9"/>
    </row>
    <row r="697" s="1" customFormat="1" customHeight="1" spans="1:4">
      <c r="A697" s="11"/>
      <c r="B697" s="7"/>
      <c r="C697" s="8"/>
      <c r="D697" s="9"/>
    </row>
    <row r="698" s="1" customFormat="1" customHeight="1" spans="1:4">
      <c r="A698" s="11"/>
      <c r="B698" s="7"/>
      <c r="C698" s="8"/>
      <c r="D698" s="9"/>
    </row>
    <row r="699" s="1" customFormat="1" customHeight="1" spans="1:4">
      <c r="A699" s="7"/>
      <c r="B699" s="7"/>
      <c r="C699" s="8"/>
      <c r="D699" s="9"/>
    </row>
    <row r="700" s="1" customFormat="1" customHeight="1" spans="1:4">
      <c r="A700" s="11"/>
      <c r="B700" s="7"/>
      <c r="C700" s="8"/>
      <c r="D700" s="9"/>
    </row>
    <row r="701" s="1" customFormat="1" customHeight="1" spans="1:4">
      <c r="A701" s="7"/>
      <c r="B701" s="7"/>
      <c r="C701" s="8"/>
      <c r="D701" s="9"/>
    </row>
    <row r="702" s="1" customFormat="1" customHeight="1" spans="1:4">
      <c r="A702" s="11"/>
      <c r="B702" s="7"/>
      <c r="C702" s="8"/>
      <c r="D702" s="9"/>
    </row>
    <row r="703" s="1" customFormat="1" customHeight="1" spans="1:4">
      <c r="A703" s="11"/>
      <c r="B703" s="7"/>
      <c r="C703" s="8"/>
      <c r="D703" s="9"/>
    </row>
    <row r="704" s="1" customFormat="1" customHeight="1" spans="1:4">
      <c r="A704" s="11"/>
      <c r="B704" s="7"/>
      <c r="C704" s="8"/>
      <c r="D704" s="9"/>
    </row>
    <row r="705" s="1" customFormat="1" customHeight="1" spans="1:4">
      <c r="A705" s="11"/>
      <c r="B705" s="7"/>
      <c r="C705" s="8"/>
      <c r="D705" s="9"/>
    </row>
    <row r="706" s="1" customFormat="1" customHeight="1" spans="1:4">
      <c r="A706" s="7"/>
      <c r="B706" s="7"/>
      <c r="C706" s="8"/>
      <c r="D706" s="9"/>
    </row>
    <row r="707" s="1" customFormat="1" customHeight="1" spans="1:4">
      <c r="A707" s="19"/>
      <c r="B707" s="7"/>
      <c r="C707" s="8"/>
      <c r="D707" s="9"/>
    </row>
    <row r="708" s="1" customFormat="1" customHeight="1" spans="1:4">
      <c r="A708" s="7"/>
      <c r="B708" s="7"/>
      <c r="C708" s="8"/>
      <c r="D708" s="9"/>
    </row>
    <row r="709" s="1" customFormat="1" customHeight="1" spans="1:4">
      <c r="A709" s="7"/>
      <c r="B709" s="7"/>
      <c r="C709" s="8"/>
      <c r="D709" s="9"/>
    </row>
    <row r="710" s="1" customFormat="1" customHeight="1" spans="1:4">
      <c r="A710" s="7"/>
      <c r="B710" s="7"/>
      <c r="C710" s="8"/>
      <c r="D710" s="9"/>
    </row>
    <row r="711" s="1" customFormat="1" customHeight="1" spans="1:4">
      <c r="A711" s="11"/>
      <c r="B711" s="7"/>
      <c r="C711" s="8"/>
      <c r="D711" s="9"/>
    </row>
    <row r="712" s="1" customFormat="1" customHeight="1" spans="1:4">
      <c r="A712" s="11"/>
      <c r="B712" s="11"/>
      <c r="C712" s="8"/>
      <c r="D712" s="9"/>
    </row>
    <row r="713" s="1" customFormat="1" customHeight="1" spans="1:4">
      <c r="A713" s="11"/>
      <c r="B713" s="11"/>
      <c r="C713" s="8"/>
      <c r="D713" s="9"/>
    </row>
    <row r="714" s="1" customFormat="1" customHeight="1" spans="1:4">
      <c r="A714" s="11"/>
      <c r="B714" s="11"/>
      <c r="C714" s="8"/>
      <c r="D714" s="9"/>
    </row>
    <row r="715" s="1" customFormat="1" customHeight="1" spans="1:4">
      <c r="A715" s="11"/>
      <c r="B715" s="11"/>
      <c r="C715" s="8"/>
      <c r="D715" s="9"/>
    </row>
    <row r="716" s="1" customFormat="1" customHeight="1" spans="1:4">
      <c r="A716" s="11"/>
      <c r="B716" s="11"/>
      <c r="C716" s="8"/>
      <c r="D716" s="9"/>
    </row>
    <row r="717" s="1" customFormat="1" customHeight="1" spans="1:4">
      <c r="A717" s="11"/>
      <c r="B717" s="11"/>
      <c r="C717" s="8"/>
      <c r="D717" s="9"/>
    </row>
    <row r="718" s="1" customFormat="1" customHeight="1" spans="1:4">
      <c r="A718" s="11"/>
      <c r="B718" s="11"/>
      <c r="C718" s="8"/>
      <c r="D718" s="9"/>
    </row>
    <row r="719" s="1" customFormat="1" customHeight="1" spans="1:4">
      <c r="A719" s="11"/>
      <c r="B719" s="11"/>
      <c r="C719" s="8"/>
      <c r="D719" s="9"/>
    </row>
    <row r="720" s="1" customFormat="1" customHeight="1" spans="1:4">
      <c r="A720" s="11"/>
      <c r="B720" s="11"/>
      <c r="C720" s="8"/>
      <c r="D720" s="9"/>
    </row>
    <row r="721" s="1" customFormat="1" customHeight="1" spans="1:4">
      <c r="A721" s="11"/>
      <c r="B721" s="11"/>
      <c r="C721" s="8"/>
      <c r="D721" s="9"/>
    </row>
    <row r="722" s="1" customFormat="1" customHeight="1" spans="1:4">
      <c r="A722" s="11"/>
      <c r="B722" s="11"/>
      <c r="C722" s="8"/>
      <c r="D722" s="9"/>
    </row>
    <row r="723" s="1" customFormat="1" customHeight="1" spans="1:4">
      <c r="A723" s="11"/>
      <c r="B723" s="11"/>
      <c r="C723" s="8"/>
      <c r="D723" s="9"/>
    </row>
    <row r="724" s="1" customFormat="1" customHeight="1" spans="1:4">
      <c r="A724" s="11"/>
      <c r="B724" s="11"/>
      <c r="C724" s="8"/>
      <c r="D724" s="9"/>
    </row>
    <row r="725" s="1" customFormat="1" customHeight="1" spans="1:4">
      <c r="A725" s="11"/>
      <c r="B725" s="11"/>
      <c r="C725" s="8"/>
      <c r="D725" s="9"/>
    </row>
    <row r="726" s="1" customFormat="1" customHeight="1" spans="1:4">
      <c r="A726" s="11"/>
      <c r="B726" s="11"/>
      <c r="C726" s="8"/>
      <c r="D726" s="9"/>
    </row>
    <row r="727" s="1" customFormat="1" customHeight="1" spans="1:4">
      <c r="A727" s="11"/>
      <c r="B727" s="11"/>
      <c r="C727" s="8"/>
      <c r="D727" s="9"/>
    </row>
    <row r="728" s="1" customFormat="1" customHeight="1" spans="1:4">
      <c r="A728" s="11"/>
      <c r="B728" s="11"/>
      <c r="C728" s="8"/>
      <c r="D728" s="9"/>
    </row>
    <row r="729" s="1" customFormat="1" customHeight="1" spans="1:4">
      <c r="A729" s="11"/>
      <c r="B729" s="11"/>
      <c r="C729" s="8"/>
      <c r="D729" s="9"/>
    </row>
    <row r="730" s="1" customFormat="1" customHeight="1" spans="1:4">
      <c r="A730" s="11"/>
      <c r="B730" s="11"/>
      <c r="C730" s="8"/>
      <c r="D730" s="9"/>
    </row>
    <row r="731" s="1" customFormat="1" customHeight="1" spans="1:4">
      <c r="A731" s="11"/>
      <c r="B731" s="11"/>
      <c r="C731" s="8"/>
      <c r="D731" s="9"/>
    </row>
    <row r="732" s="1" customFormat="1" customHeight="1" spans="1:4">
      <c r="A732" s="11"/>
      <c r="B732" s="11"/>
      <c r="C732" s="8"/>
      <c r="D732" s="9"/>
    </row>
    <row r="733" s="1" customFormat="1" customHeight="1" spans="1:4">
      <c r="A733" s="11"/>
      <c r="B733" s="11"/>
      <c r="C733" s="8"/>
      <c r="D733" s="9"/>
    </row>
    <row r="734" s="1" customFormat="1" customHeight="1" spans="1:4">
      <c r="A734" s="11"/>
      <c r="B734" s="11"/>
      <c r="C734" s="8"/>
      <c r="D734" s="9"/>
    </row>
    <row r="735" s="1" customFormat="1" customHeight="1" spans="1:4">
      <c r="A735" s="7"/>
      <c r="B735" s="7"/>
      <c r="C735" s="8"/>
      <c r="D735" s="9"/>
    </row>
    <row r="736" s="1" customFormat="1" customHeight="1" spans="1:4">
      <c r="A736" s="7"/>
      <c r="B736" s="7"/>
      <c r="C736" s="8"/>
      <c r="D736" s="9"/>
    </row>
    <row r="737" s="1" customFormat="1" customHeight="1" spans="1:4">
      <c r="A737" s="8"/>
      <c r="B737" s="11"/>
      <c r="C737" s="8"/>
      <c r="D737" s="9"/>
    </row>
    <row r="738" s="1" customFormat="1" customHeight="1" spans="1:4">
      <c r="A738" s="8"/>
      <c r="B738" s="11"/>
      <c r="C738" s="8"/>
      <c r="D738" s="9"/>
    </row>
    <row r="739" s="1" customFormat="1" customHeight="1" spans="1:4">
      <c r="A739" s="8"/>
      <c r="B739" s="11"/>
      <c r="C739" s="8"/>
      <c r="D739" s="9"/>
    </row>
    <row r="740" s="1" customFormat="1" customHeight="1" spans="1:4">
      <c r="A740" s="8"/>
      <c r="B740" s="11"/>
      <c r="C740" s="8"/>
      <c r="D740" s="9"/>
    </row>
    <row r="741" s="1" customFormat="1" customHeight="1" spans="1:4">
      <c r="A741" s="8"/>
      <c r="B741" s="11"/>
      <c r="C741" s="8"/>
      <c r="D741" s="9"/>
    </row>
    <row r="742" s="1" customFormat="1" customHeight="1" spans="1:4">
      <c r="A742" s="8"/>
      <c r="B742" s="11"/>
      <c r="C742" s="8"/>
      <c r="D742" s="9"/>
    </row>
    <row r="743" s="1" customFormat="1" customHeight="1" spans="1:4">
      <c r="A743" s="8"/>
      <c r="B743" s="11"/>
      <c r="C743" s="8"/>
      <c r="D743" s="9"/>
    </row>
    <row r="744" s="1" customFormat="1" customHeight="1" spans="1:4">
      <c r="A744" s="8"/>
      <c r="B744" s="11"/>
      <c r="C744" s="8"/>
      <c r="D744" s="9"/>
    </row>
    <row r="745" s="1" customFormat="1" customHeight="1" spans="1:4">
      <c r="A745" s="8"/>
      <c r="B745" s="11"/>
      <c r="C745" s="8"/>
      <c r="D745" s="9"/>
    </row>
    <row r="746" s="1" customFormat="1" customHeight="1" spans="1:4">
      <c r="A746" s="8"/>
      <c r="B746" s="11"/>
      <c r="C746" s="8"/>
      <c r="D746" s="9"/>
    </row>
    <row r="747" s="1" customFormat="1" customHeight="1" spans="1:4">
      <c r="A747" s="8"/>
      <c r="B747" s="11"/>
      <c r="C747" s="8"/>
      <c r="D747" s="9"/>
    </row>
    <row r="748" s="1" customFormat="1" customHeight="1" spans="1:4">
      <c r="A748" s="8"/>
      <c r="B748" s="11"/>
      <c r="C748" s="8"/>
      <c r="D748" s="9"/>
    </row>
    <row r="749" s="1" customFormat="1" customHeight="1" spans="1:4">
      <c r="A749" s="8"/>
      <c r="B749" s="11"/>
      <c r="C749" s="8"/>
      <c r="D749" s="9"/>
    </row>
    <row r="750" s="1" customFormat="1" customHeight="1" spans="1:4">
      <c r="A750" s="8"/>
      <c r="B750" s="11"/>
      <c r="C750" s="8"/>
      <c r="D750" s="9"/>
    </row>
    <row r="751" s="1" customFormat="1" customHeight="1" spans="1:4">
      <c r="A751" s="8"/>
      <c r="B751" s="11"/>
      <c r="C751" s="8"/>
      <c r="D751" s="9"/>
    </row>
    <row r="752" s="1" customFormat="1" customHeight="1" spans="1:4">
      <c r="A752" s="8"/>
      <c r="B752" s="11"/>
      <c r="C752" s="8"/>
      <c r="D752" s="9"/>
    </row>
    <row r="753" s="1" customFormat="1" customHeight="1" spans="1:4">
      <c r="A753" s="8"/>
      <c r="B753" s="11"/>
      <c r="C753" s="8"/>
      <c r="D753" s="9"/>
    </row>
    <row r="754" s="1" customFormat="1" customHeight="1" spans="1:4">
      <c r="A754" s="8"/>
      <c r="B754" s="11"/>
      <c r="C754" s="8"/>
      <c r="D754" s="9"/>
    </row>
    <row r="755" s="1" customFormat="1" customHeight="1" spans="1:4">
      <c r="A755" s="8"/>
      <c r="B755" s="11"/>
      <c r="C755" s="8"/>
      <c r="D755" s="9"/>
    </row>
    <row r="756" s="1" customFormat="1" customHeight="1" spans="1:4">
      <c r="A756" s="8"/>
      <c r="B756" s="11"/>
      <c r="C756" s="8"/>
      <c r="D756" s="9"/>
    </row>
    <row r="757" s="1" customFormat="1" customHeight="1" spans="1:4">
      <c r="A757" s="8"/>
      <c r="B757" s="7"/>
      <c r="C757" s="8"/>
      <c r="D757" s="9"/>
    </row>
    <row r="758" s="1" customFormat="1" customHeight="1" spans="1:4">
      <c r="A758" s="8"/>
      <c r="B758" s="7"/>
      <c r="C758" s="8"/>
      <c r="D758" s="9"/>
    </row>
    <row r="759" s="1" customFormat="1" customHeight="1" spans="1:4">
      <c r="A759" s="8"/>
      <c r="B759" s="11"/>
      <c r="C759" s="8"/>
      <c r="D759" s="9"/>
    </row>
    <row r="760" s="1" customFormat="1" customHeight="1" spans="1:4">
      <c r="A760" s="8"/>
      <c r="B760" s="11"/>
      <c r="C760" s="8"/>
      <c r="D760" s="9"/>
    </row>
    <row r="761" s="1" customFormat="1" customHeight="1" spans="1:4">
      <c r="A761" s="8"/>
      <c r="B761" s="11"/>
      <c r="C761" s="8"/>
      <c r="D761" s="9"/>
    </row>
    <row r="762" s="1" customFormat="1" customHeight="1" spans="1:4">
      <c r="A762" s="8"/>
      <c r="B762" s="11"/>
      <c r="C762" s="8"/>
      <c r="D762" s="9"/>
    </row>
    <row r="763" s="1" customFormat="1" customHeight="1" spans="1:4">
      <c r="A763" s="8"/>
      <c r="B763" s="11"/>
      <c r="C763" s="8"/>
      <c r="D763" s="9"/>
    </row>
    <row r="764" s="1" customFormat="1" customHeight="1" spans="1:4">
      <c r="A764" s="25"/>
      <c r="B764" s="26"/>
      <c r="C764" s="8"/>
      <c r="D764" s="9"/>
    </row>
    <row r="765" s="1" customFormat="1" customHeight="1" spans="1:4">
      <c r="A765" s="26"/>
      <c r="B765" s="26"/>
      <c r="C765" s="8"/>
      <c r="D765" s="9"/>
    </row>
    <row r="766" s="1" customFormat="1" customHeight="1" spans="1:4">
      <c r="A766" s="25"/>
      <c r="B766" s="26"/>
      <c r="C766" s="8"/>
      <c r="D766" s="9"/>
    </row>
    <row r="767" s="1" customFormat="1" customHeight="1" spans="1:4">
      <c r="A767" s="25"/>
      <c r="B767" s="26"/>
      <c r="C767" s="8"/>
      <c r="D767" s="9"/>
    </row>
    <row r="768" s="1" customFormat="1" customHeight="1" spans="1:4">
      <c r="A768" s="25"/>
      <c r="B768" s="26"/>
      <c r="C768" s="8"/>
      <c r="D768" s="9"/>
    </row>
    <row r="769" s="1" customFormat="1" customHeight="1" spans="1:4">
      <c r="A769" s="27"/>
      <c r="B769" s="26"/>
      <c r="C769" s="8"/>
      <c r="D769" s="9"/>
    </row>
    <row r="770" s="1" customFormat="1" customHeight="1" spans="1:4">
      <c r="A770" s="27"/>
      <c r="B770" s="26"/>
      <c r="C770" s="8"/>
      <c r="D770" s="9"/>
    </row>
    <row r="771" s="1" customFormat="1" customHeight="1" spans="1:4">
      <c r="A771" s="26"/>
      <c r="B771" s="26"/>
      <c r="C771" s="8"/>
      <c r="D771" s="9"/>
    </row>
    <row r="772" s="1" customFormat="1" customHeight="1" spans="1:4">
      <c r="A772" s="7"/>
      <c r="B772" s="26"/>
      <c r="C772" s="8"/>
      <c r="D772" s="9"/>
    </row>
    <row r="773" s="1" customFormat="1" customHeight="1" spans="1:4">
      <c r="A773" s="7"/>
      <c r="B773" s="26"/>
      <c r="C773" s="8"/>
      <c r="D773" s="9"/>
    </row>
    <row r="774" s="1" customFormat="1" customHeight="1" spans="1:4">
      <c r="A774" s="7"/>
      <c r="B774" s="26"/>
      <c r="C774" s="8"/>
      <c r="D774" s="9"/>
    </row>
    <row r="775" s="1" customFormat="1" customHeight="1" spans="1:4">
      <c r="A775" s="26"/>
      <c r="B775" s="26"/>
      <c r="C775" s="8"/>
      <c r="D775" s="9"/>
    </row>
    <row r="776" s="1" customFormat="1" customHeight="1" spans="1:4">
      <c r="A776" s="26"/>
      <c r="B776" s="26"/>
      <c r="C776" s="8"/>
      <c r="D776" s="9"/>
    </row>
    <row r="777" s="1" customFormat="1" customHeight="1" spans="1:4">
      <c r="A777" s="25"/>
      <c r="B777" s="25"/>
      <c r="C777" s="8"/>
      <c r="D777" s="9"/>
    </row>
    <row r="778" s="1" customFormat="1" customHeight="1" spans="1:4">
      <c r="A778" s="27"/>
      <c r="B778" s="25"/>
      <c r="C778" s="8"/>
      <c r="D778" s="9"/>
    </row>
    <row r="779" s="1" customFormat="1" customHeight="1" spans="1:4">
      <c r="A779" s="27"/>
      <c r="B779" s="25"/>
      <c r="C779" s="8"/>
      <c r="D779" s="9"/>
    </row>
    <row r="780" s="1" customFormat="1" customHeight="1" spans="1:4">
      <c r="A780" s="27"/>
      <c r="B780" s="25"/>
      <c r="C780" s="8"/>
      <c r="D780" s="9"/>
    </row>
    <row r="781" s="1" customFormat="1" customHeight="1" spans="1:4">
      <c r="A781" s="27"/>
      <c r="B781" s="25"/>
      <c r="C781" s="8"/>
      <c r="D781" s="9"/>
    </row>
    <row r="782" s="1" customFormat="1" customHeight="1" spans="1:4">
      <c r="A782" s="27"/>
      <c r="B782" s="25"/>
      <c r="C782" s="8"/>
      <c r="D782" s="9"/>
    </row>
    <row r="783" s="1" customFormat="1" customHeight="1" spans="1:4">
      <c r="A783" s="25"/>
      <c r="B783" s="25"/>
      <c r="C783" s="8"/>
      <c r="D783" s="9"/>
    </row>
    <row r="784" s="1" customFormat="1" customHeight="1" spans="1:4">
      <c r="A784" s="25"/>
      <c r="B784" s="25"/>
      <c r="C784" s="8"/>
      <c r="D784" s="9"/>
    </row>
    <row r="785" s="1" customFormat="1" customHeight="1" spans="1:4">
      <c r="A785" s="25"/>
      <c r="B785" s="25"/>
      <c r="C785" s="8"/>
      <c r="D785" s="9"/>
    </row>
    <row r="786" s="1" customFormat="1" customHeight="1" spans="1:4">
      <c r="A786" s="25"/>
      <c r="B786" s="25"/>
      <c r="C786" s="8"/>
      <c r="D786" s="9"/>
    </row>
    <row r="787" s="1" customFormat="1" customHeight="1" spans="1:4">
      <c r="A787" s="25"/>
      <c r="B787" s="25"/>
      <c r="C787" s="8"/>
      <c r="D787" s="9"/>
    </row>
    <row r="788" s="1" customFormat="1" customHeight="1" spans="1:4">
      <c r="A788" s="25"/>
      <c r="B788" s="25"/>
      <c r="C788" s="8"/>
      <c r="D788" s="9"/>
    </row>
    <row r="789" s="1" customFormat="1" customHeight="1" spans="1:4">
      <c r="A789" s="25"/>
      <c r="B789" s="7"/>
      <c r="C789" s="8"/>
      <c r="D789" s="9"/>
    </row>
    <row r="790" s="1" customFormat="1" customHeight="1" spans="1:4">
      <c r="A790" s="7"/>
      <c r="B790" s="25"/>
      <c r="C790" s="8"/>
      <c r="D790" s="9"/>
    </row>
    <row r="791" s="1" customFormat="1" customHeight="1" spans="1:4">
      <c r="A791" s="7"/>
      <c r="B791" s="25"/>
      <c r="C791" s="8"/>
      <c r="D791" s="9"/>
    </row>
    <row r="792" s="1" customFormat="1" customHeight="1" spans="1:4">
      <c r="A792" s="7"/>
      <c r="B792" s="25"/>
      <c r="C792" s="8"/>
      <c r="D792" s="9"/>
    </row>
    <row r="793" s="1" customFormat="1" customHeight="1" spans="1:4">
      <c r="A793" s="7"/>
      <c r="B793" s="25"/>
      <c r="C793" s="8"/>
      <c r="D793" s="9"/>
    </row>
    <row r="794" s="1" customFormat="1" customHeight="1" spans="1:4">
      <c r="A794" s="7"/>
      <c r="B794" s="25"/>
      <c r="C794" s="8"/>
      <c r="D794" s="9"/>
    </row>
    <row r="795" s="1" customFormat="1" customHeight="1" spans="1:4">
      <c r="A795" s="7"/>
      <c r="B795" s="25"/>
      <c r="C795" s="8"/>
      <c r="D795" s="9"/>
    </row>
    <row r="796" s="1" customFormat="1" customHeight="1" spans="1:4">
      <c r="A796" s="7"/>
      <c r="B796" s="25"/>
      <c r="C796" s="8"/>
      <c r="D796" s="9"/>
    </row>
    <row r="797" s="1" customFormat="1" customHeight="1" spans="1:4">
      <c r="A797" s="7"/>
      <c r="B797" s="25"/>
      <c r="C797" s="8"/>
      <c r="D797" s="9"/>
    </row>
    <row r="798" s="1" customFormat="1" customHeight="1" spans="1:4">
      <c r="A798" s="7"/>
      <c r="B798" s="25"/>
      <c r="C798" s="8"/>
      <c r="D798" s="9"/>
    </row>
    <row r="799" s="1" customFormat="1" customHeight="1" spans="1:4">
      <c r="A799" s="7"/>
      <c r="B799" s="25"/>
      <c r="C799" s="8"/>
      <c r="D799" s="9"/>
    </row>
    <row r="800" s="1" customFormat="1" customHeight="1" spans="1:4">
      <c r="A800" s="7"/>
      <c r="B800" s="25"/>
      <c r="C800" s="8"/>
      <c r="D800" s="9"/>
    </row>
    <row r="801" s="1" customFormat="1" customHeight="1" spans="1:4">
      <c r="A801" s="7"/>
      <c r="B801" s="25"/>
      <c r="C801" s="8"/>
      <c r="D801" s="9"/>
    </row>
    <row r="802" s="1" customFormat="1" customHeight="1" spans="1:4">
      <c r="A802" s="27"/>
      <c r="B802" s="28"/>
      <c r="C802" s="8"/>
      <c r="D802" s="9"/>
    </row>
    <row r="803" s="1" customFormat="1" customHeight="1" spans="1:4">
      <c r="A803" s="27"/>
      <c r="B803" s="28"/>
      <c r="C803" s="8"/>
      <c r="D803" s="9"/>
    </row>
    <row r="804" s="1" customFormat="1" customHeight="1" spans="1:4">
      <c r="A804" s="6"/>
      <c r="B804" s="18"/>
      <c r="C804" s="8"/>
      <c r="D804" s="9"/>
    </row>
    <row r="805" s="1" customFormat="1" customHeight="1" spans="1:4">
      <c r="A805" s="27"/>
      <c r="B805" s="25"/>
      <c r="C805" s="8"/>
      <c r="D805" s="9"/>
    </row>
    <row r="806" s="1" customFormat="1" customHeight="1" spans="1:4">
      <c r="A806" s="25"/>
      <c r="B806" s="25"/>
      <c r="C806" s="8"/>
      <c r="D806" s="9"/>
    </row>
    <row r="807" s="1" customFormat="1" customHeight="1" spans="1:4">
      <c r="A807" s="25"/>
      <c r="B807" s="25"/>
      <c r="C807" s="8"/>
      <c r="D807" s="9"/>
    </row>
    <row r="808" s="1" customFormat="1" customHeight="1" spans="1:4">
      <c r="A808" s="25"/>
      <c r="B808" s="25"/>
      <c r="C808" s="8"/>
      <c r="D808" s="9"/>
    </row>
    <row r="809" s="1" customFormat="1" customHeight="1" spans="1:4">
      <c r="A809" s="25"/>
      <c r="B809" s="25"/>
      <c r="C809" s="8"/>
      <c r="D809" s="9"/>
    </row>
    <row r="810" s="1" customFormat="1" customHeight="1" spans="1:4">
      <c r="A810" s="25"/>
      <c r="B810" s="25"/>
      <c r="C810" s="8"/>
      <c r="D810" s="9"/>
    </row>
    <row r="811" s="1" customFormat="1" customHeight="1" spans="1:4">
      <c r="A811" s="25"/>
      <c r="B811" s="25"/>
      <c r="C811" s="8"/>
      <c r="D811" s="9"/>
    </row>
    <row r="812" s="1" customFormat="1" customHeight="1" spans="1:4">
      <c r="A812" s="25"/>
      <c r="B812" s="25"/>
      <c r="C812" s="8"/>
      <c r="D812" s="9"/>
    </row>
    <row r="813" s="1" customFormat="1" customHeight="1" spans="1:4">
      <c r="A813" s="25"/>
      <c r="B813" s="25"/>
      <c r="C813" s="8"/>
      <c r="D813" s="9"/>
    </row>
    <row r="814" s="1" customFormat="1" customHeight="1" spans="1:4">
      <c r="A814" s="25"/>
      <c r="B814" s="25"/>
      <c r="C814" s="8"/>
      <c r="D814" s="9"/>
    </row>
    <row r="815" s="1" customFormat="1" customHeight="1" spans="1:4">
      <c r="A815" s="25"/>
      <c r="B815" s="25"/>
      <c r="C815" s="8"/>
      <c r="D815" s="9"/>
    </row>
    <row r="816" s="1" customFormat="1" customHeight="1" spans="1:4">
      <c r="A816" s="25"/>
      <c r="B816" s="25"/>
      <c r="C816" s="8"/>
      <c r="D816" s="9"/>
    </row>
    <row r="817" s="1" customFormat="1" customHeight="1" spans="1:4">
      <c r="A817" s="25"/>
      <c r="B817" s="25"/>
      <c r="C817" s="8"/>
      <c r="D817" s="9"/>
    </row>
    <row r="818" s="1" customFormat="1" customHeight="1" spans="1:4">
      <c r="A818" s="25"/>
      <c r="B818" s="25"/>
      <c r="C818" s="8"/>
      <c r="D818" s="9"/>
    </row>
    <row r="819" s="1" customFormat="1" customHeight="1" spans="1:4">
      <c r="A819" s="25"/>
      <c r="B819" s="25"/>
      <c r="C819" s="8"/>
      <c r="D819" s="9"/>
    </row>
    <row r="820" s="1" customFormat="1" customHeight="1" spans="1:4">
      <c r="A820" s="25"/>
      <c r="B820" s="25"/>
      <c r="C820" s="8"/>
      <c r="D820" s="9"/>
    </row>
    <row r="821" s="1" customFormat="1" customHeight="1" spans="1:4">
      <c r="A821" s="25"/>
      <c r="B821" s="25"/>
      <c r="C821" s="8"/>
      <c r="D821" s="9"/>
    </row>
    <row r="822" s="1" customFormat="1" customHeight="1" spans="1:4">
      <c r="A822" s="25"/>
      <c r="B822" s="25"/>
      <c r="C822" s="8"/>
      <c r="D822" s="9"/>
    </row>
    <row r="823" s="1" customFormat="1" customHeight="1" spans="1:4">
      <c r="A823" s="25"/>
      <c r="B823" s="25"/>
      <c r="C823" s="8"/>
      <c r="D823" s="9"/>
    </row>
    <row r="824" s="1" customFormat="1" customHeight="1" spans="1:4">
      <c r="A824" s="25"/>
      <c r="B824" s="25"/>
      <c r="C824" s="8"/>
      <c r="D824" s="9"/>
    </row>
    <row r="825" s="1" customFormat="1" customHeight="1" spans="1:4">
      <c r="A825" s="25"/>
      <c r="B825" s="7"/>
      <c r="C825" s="8"/>
      <c r="D825" s="9"/>
    </row>
    <row r="826" s="1" customFormat="1" customHeight="1" spans="1:4">
      <c r="A826" s="7"/>
      <c r="B826" s="7"/>
      <c r="C826" s="8"/>
      <c r="D826" s="9"/>
    </row>
    <row r="827" s="1" customFormat="1" customHeight="1" spans="1:4">
      <c r="A827" s="7"/>
      <c r="B827" s="7"/>
      <c r="C827" s="8"/>
      <c r="D827" s="9"/>
    </row>
    <row r="828" s="1" customFormat="1" customHeight="1" spans="1:4">
      <c r="A828" s="7"/>
      <c r="B828" s="7"/>
      <c r="C828" s="8"/>
      <c r="D828" s="9"/>
    </row>
    <row r="829" s="1" customFormat="1" customHeight="1" spans="1:4">
      <c r="A829" s="7"/>
      <c r="B829" s="7"/>
      <c r="C829" s="8"/>
      <c r="D829" s="9"/>
    </row>
    <row r="830" s="1" customFormat="1" customHeight="1" spans="1:4">
      <c r="A830" s="7"/>
      <c r="B830" s="7"/>
      <c r="C830" s="8"/>
      <c r="D830" s="9"/>
    </row>
    <row r="831" s="1" customFormat="1" customHeight="1" spans="1:4">
      <c r="A831" s="25"/>
      <c r="B831" s="7"/>
      <c r="C831" s="8"/>
      <c r="D831" s="9"/>
    </row>
    <row r="832" s="1" customFormat="1" customHeight="1" spans="1:4">
      <c r="A832" s="25"/>
      <c r="B832" s="7"/>
      <c r="C832" s="8"/>
      <c r="D832" s="9"/>
    </row>
    <row r="833" s="1" customFormat="1" customHeight="1" spans="1:4">
      <c r="A833" s="7"/>
      <c r="B833" s="7"/>
      <c r="C833" s="8"/>
      <c r="D833" s="9"/>
    </row>
    <row r="834" s="1" customFormat="1" customHeight="1" spans="1:4">
      <c r="A834" s="7"/>
      <c r="B834" s="7"/>
      <c r="C834" s="8"/>
      <c r="D834" s="9"/>
    </row>
    <row r="835" s="1" customFormat="1" customHeight="1" spans="1:4">
      <c r="A835" s="7"/>
      <c r="B835" s="7"/>
      <c r="C835" s="8"/>
      <c r="D835" s="9"/>
    </row>
    <row r="836" s="1" customFormat="1" customHeight="1" spans="1:4">
      <c r="A836" s="7"/>
      <c r="B836" s="7"/>
      <c r="C836" s="8"/>
      <c r="D836" s="9"/>
    </row>
    <row r="837" s="1" customFormat="1" customHeight="1" spans="1:4">
      <c r="A837" s="27"/>
      <c r="B837" s="7"/>
      <c r="C837" s="8"/>
      <c r="D837" s="9"/>
    </row>
    <row r="838" s="1" customFormat="1" customHeight="1" spans="1:4">
      <c r="A838" s="7"/>
      <c r="B838" s="7"/>
      <c r="C838" s="8"/>
      <c r="D838" s="9"/>
    </row>
    <row r="839" s="1" customFormat="1" customHeight="1" spans="1:4">
      <c r="A839" s="7"/>
      <c r="B839" s="7"/>
      <c r="C839" s="8"/>
      <c r="D839" s="9"/>
    </row>
    <row r="840" s="1" customFormat="1" customHeight="1" spans="1:4">
      <c r="A840" s="7"/>
      <c r="B840" s="7"/>
      <c r="C840" s="8"/>
      <c r="D840" s="9"/>
    </row>
    <row r="841" s="1" customFormat="1" customHeight="1" spans="1:4">
      <c r="A841" s="7"/>
      <c r="B841" s="7"/>
      <c r="C841" s="8"/>
      <c r="D841" s="9"/>
    </row>
    <row r="842" s="1" customFormat="1" customHeight="1" spans="1:4">
      <c r="A842" s="7"/>
      <c r="B842" s="7"/>
      <c r="C842" s="8"/>
      <c r="D842" s="9"/>
    </row>
    <row r="843" s="1" customFormat="1" customHeight="1" spans="1:4">
      <c r="A843" s="27"/>
      <c r="B843" s="7"/>
      <c r="C843" s="8"/>
      <c r="D843" s="9"/>
    </row>
    <row r="844" s="1" customFormat="1" customHeight="1" spans="1:4">
      <c r="A844" s="7"/>
      <c r="B844" s="7"/>
      <c r="C844" s="8"/>
      <c r="D844" s="9"/>
    </row>
    <row r="845" s="1" customFormat="1" customHeight="1" spans="1:4">
      <c r="A845" s="7"/>
      <c r="B845" s="7"/>
      <c r="C845" s="8"/>
      <c r="D845" s="9"/>
    </row>
    <row r="846" s="1" customFormat="1" customHeight="1" spans="1:4">
      <c r="A846" s="27"/>
      <c r="B846" s="7"/>
      <c r="C846" s="8"/>
      <c r="D846" s="9"/>
    </row>
    <row r="847" s="1" customFormat="1" customHeight="1" spans="1:4">
      <c r="A847" s="25"/>
      <c r="B847" s="7"/>
      <c r="C847" s="8"/>
      <c r="D847" s="9"/>
    </row>
    <row r="848" s="1" customFormat="1" customHeight="1" spans="1:4">
      <c r="A848" s="25"/>
      <c r="B848" s="7"/>
      <c r="C848" s="8"/>
      <c r="D848" s="9"/>
    </row>
    <row r="849" s="1" customFormat="1" customHeight="1" spans="1:4">
      <c r="A849" s="7"/>
      <c r="B849" s="7"/>
      <c r="C849" s="8"/>
      <c r="D849" s="9"/>
    </row>
    <row r="850" s="1" customFormat="1" customHeight="1" spans="1:4">
      <c r="A850" s="25"/>
      <c r="B850" s="11"/>
      <c r="C850" s="8"/>
      <c r="D850" s="9"/>
    </row>
    <row r="851" s="1" customFormat="1" customHeight="1" spans="1:4">
      <c r="A851" s="25"/>
      <c r="B851" s="11"/>
      <c r="C851" s="8"/>
      <c r="D851" s="9"/>
    </row>
    <row r="852" s="1" customFormat="1" customHeight="1" spans="1:4">
      <c r="A852" s="25"/>
      <c r="B852" s="7"/>
      <c r="C852" s="8"/>
      <c r="D852" s="9"/>
    </row>
    <row r="853" s="1" customFormat="1" customHeight="1" spans="1:4">
      <c r="A853" s="7"/>
      <c r="B853" s="7"/>
      <c r="C853" s="8"/>
      <c r="D853" s="9"/>
    </row>
    <row r="854" s="1" customFormat="1" customHeight="1" spans="1:4">
      <c r="A854" s="7"/>
      <c r="B854" s="7"/>
      <c r="C854" s="8"/>
      <c r="D854" s="9"/>
    </row>
    <row r="855" s="1" customFormat="1" customHeight="1" spans="1:4">
      <c r="A855" s="7"/>
      <c r="B855" s="7"/>
      <c r="C855" s="8"/>
      <c r="D855" s="9"/>
    </row>
    <row r="856" s="1" customFormat="1" customHeight="1" spans="1:4">
      <c r="A856" s="25"/>
      <c r="B856" s="7"/>
      <c r="C856" s="8"/>
      <c r="D856" s="9"/>
    </row>
    <row r="857" s="1" customFormat="1" customHeight="1" spans="1:4">
      <c r="A857" s="25"/>
      <c r="B857" s="7"/>
      <c r="C857" s="8"/>
      <c r="D857" s="9"/>
    </row>
    <row r="858" s="1" customFormat="1" customHeight="1" spans="1:4">
      <c r="A858" s="25"/>
      <c r="B858" s="7"/>
      <c r="C858" s="8"/>
      <c r="D858" s="9"/>
    </row>
    <row r="859" s="1" customFormat="1" customHeight="1" spans="1:4">
      <c r="A859" s="25"/>
      <c r="B859" s="7"/>
      <c r="C859" s="8"/>
      <c r="D859" s="9"/>
    </row>
    <row r="860" s="1" customFormat="1" customHeight="1" spans="1:4">
      <c r="A860" s="25"/>
      <c r="B860" s="7"/>
      <c r="C860" s="8"/>
      <c r="D860" s="9"/>
    </row>
    <row r="861" s="1" customFormat="1" customHeight="1" spans="1:4">
      <c r="A861" s="25"/>
      <c r="B861" s="7"/>
      <c r="C861" s="8"/>
      <c r="D861" s="9"/>
    </row>
    <row r="862" s="1" customFormat="1" customHeight="1" spans="1:4">
      <c r="A862" s="25"/>
      <c r="B862" s="7"/>
      <c r="C862" s="8"/>
      <c r="D862" s="9"/>
    </row>
    <row r="863" s="1" customFormat="1" customHeight="1" spans="1:4">
      <c r="A863" s="8"/>
      <c r="B863" s="7"/>
      <c r="C863" s="8"/>
      <c r="D863" s="9"/>
    </row>
    <row r="864" s="1" customFormat="1" customHeight="1" spans="1:4">
      <c r="A864" s="8"/>
      <c r="B864" s="25"/>
      <c r="C864" s="8"/>
      <c r="D864" s="9"/>
    </row>
    <row r="865" s="1" customFormat="1" customHeight="1" spans="1:4">
      <c r="A865" s="8"/>
      <c r="B865" s="25"/>
      <c r="C865" s="8"/>
      <c r="D865" s="9"/>
    </row>
    <row r="866" s="1" customFormat="1" customHeight="1" spans="1:4">
      <c r="A866" s="8"/>
      <c r="B866" s="25"/>
      <c r="C866" s="8"/>
      <c r="D866" s="9"/>
    </row>
    <row r="867" s="1" customFormat="1" customHeight="1" spans="1:4">
      <c r="A867" s="8"/>
      <c r="B867" s="25"/>
      <c r="C867" s="8"/>
      <c r="D867" s="9"/>
    </row>
    <row r="868" s="1" customFormat="1" customHeight="1" spans="1:4">
      <c r="A868" s="8"/>
      <c r="B868" s="25"/>
      <c r="C868" s="8"/>
      <c r="D868" s="9"/>
    </row>
    <row r="869" s="1" customFormat="1" customHeight="1" spans="1:4">
      <c r="A869" s="8"/>
      <c r="B869" s="25"/>
      <c r="C869" s="8"/>
      <c r="D869" s="9"/>
    </row>
    <row r="870" s="1" customFormat="1" customHeight="1" spans="1:4">
      <c r="A870" s="8"/>
      <c r="B870" s="25"/>
      <c r="C870" s="8"/>
      <c r="D870" s="9"/>
    </row>
    <row r="871" s="1" customFormat="1" customHeight="1" spans="1:4">
      <c r="A871" s="7"/>
      <c r="B871" s="7"/>
      <c r="C871" s="8"/>
      <c r="D871" s="9"/>
    </row>
    <row r="872" s="1" customFormat="1" customHeight="1" spans="1:4">
      <c r="A872" s="7"/>
      <c r="B872" s="7"/>
      <c r="C872" s="8"/>
      <c r="D872" s="9"/>
    </row>
    <row r="873" s="1" customFormat="1" customHeight="1" spans="1:4">
      <c r="A873" s="7"/>
      <c r="B873" s="7"/>
      <c r="C873" s="8"/>
      <c r="D873" s="9"/>
    </row>
    <row r="874" s="1" customFormat="1" customHeight="1" spans="1:4">
      <c r="A874" s="7"/>
      <c r="B874" s="7"/>
      <c r="C874" s="8"/>
      <c r="D874" s="9"/>
    </row>
    <row r="875" s="1" customFormat="1" customHeight="1" spans="1:4">
      <c r="A875" s="7"/>
      <c r="B875" s="7"/>
      <c r="C875" s="8"/>
      <c r="D875" s="9"/>
    </row>
    <row r="876" s="1" customFormat="1" customHeight="1" spans="1:4">
      <c r="A876" s="7"/>
      <c r="B876" s="7"/>
      <c r="C876" s="8"/>
      <c r="D876" s="9"/>
    </row>
    <row r="877" s="1" customFormat="1" customHeight="1" spans="1:4">
      <c r="A877" s="7"/>
      <c r="B877" s="7"/>
      <c r="C877" s="8"/>
      <c r="D877" s="9"/>
    </row>
    <row r="878" s="1" customFormat="1" customHeight="1" spans="1:4">
      <c r="A878" s="7"/>
      <c r="B878" s="7"/>
      <c r="C878" s="8"/>
      <c r="D878" s="9"/>
    </row>
    <row r="879" s="1" customFormat="1" customHeight="1" spans="1:4">
      <c r="A879" s="7"/>
      <c r="B879" s="7"/>
      <c r="C879" s="8"/>
      <c r="D879" s="9"/>
    </row>
    <row r="880" s="1" customFormat="1" customHeight="1" spans="1:4">
      <c r="A880" s="7"/>
      <c r="B880" s="7"/>
      <c r="C880" s="8"/>
      <c r="D880" s="9"/>
    </row>
    <row r="881" s="1" customFormat="1" customHeight="1" spans="1:4">
      <c r="A881" s="7"/>
      <c r="B881" s="7"/>
      <c r="C881" s="8"/>
      <c r="D881" s="9"/>
    </row>
    <row r="882" s="1" customFormat="1" customHeight="1" spans="1:4">
      <c r="A882" s="7"/>
      <c r="B882" s="7"/>
      <c r="C882" s="8"/>
      <c r="D882" s="9"/>
    </row>
    <row r="883" s="1" customFormat="1" customHeight="1" spans="1:4">
      <c r="A883" s="7"/>
      <c r="B883" s="7"/>
      <c r="C883" s="8"/>
      <c r="D883" s="9"/>
    </row>
    <row r="884" s="1" customFormat="1" customHeight="1" spans="1:4">
      <c r="A884" s="7"/>
      <c r="B884" s="7"/>
      <c r="C884" s="8"/>
      <c r="D884" s="9"/>
    </row>
    <row r="885" s="1" customFormat="1" customHeight="1" spans="1:4">
      <c r="A885" s="7"/>
      <c r="B885" s="7"/>
      <c r="C885" s="8"/>
      <c r="D885" s="9"/>
    </row>
    <row r="886" s="1" customFormat="1" customHeight="1" spans="1:4">
      <c r="A886" s="7"/>
      <c r="B886" s="7"/>
      <c r="C886" s="8"/>
      <c r="D886" s="9"/>
    </row>
    <row r="887" s="1" customFormat="1" customHeight="1" spans="1:4">
      <c r="A887" s="7"/>
      <c r="B887" s="7"/>
      <c r="C887" s="8"/>
      <c r="D887" s="9"/>
    </row>
    <row r="888" s="1" customFormat="1" customHeight="1" spans="1:4">
      <c r="A888" s="7"/>
      <c r="B888" s="7"/>
      <c r="C888" s="8"/>
      <c r="D888" s="9"/>
    </row>
    <row r="889" s="1" customFormat="1" customHeight="1" spans="1:4">
      <c r="A889" s="7"/>
      <c r="B889" s="7"/>
      <c r="C889" s="8"/>
      <c r="D889" s="9"/>
    </row>
    <row r="890" s="1" customFormat="1" customHeight="1" spans="1:4">
      <c r="A890" s="7"/>
      <c r="B890" s="7"/>
      <c r="C890" s="8"/>
      <c r="D890" s="9"/>
    </row>
    <row r="891" s="1" customFormat="1" customHeight="1" spans="1:4">
      <c r="A891" s="7"/>
      <c r="B891" s="7"/>
      <c r="C891" s="8"/>
      <c r="D891" s="9"/>
    </row>
    <row r="892" s="1" customFormat="1" customHeight="1" spans="1:4">
      <c r="A892" s="7"/>
      <c r="B892" s="7"/>
      <c r="C892" s="8"/>
      <c r="D892" s="9"/>
    </row>
    <row r="893" s="1" customFormat="1" customHeight="1" spans="1:4">
      <c r="A893" s="7"/>
      <c r="B893" s="7"/>
      <c r="C893" s="8"/>
      <c r="D893" s="9"/>
    </row>
    <row r="894" s="1" customFormat="1" customHeight="1" spans="1:4">
      <c r="A894" s="7"/>
      <c r="B894" s="7"/>
      <c r="C894" s="8"/>
      <c r="D894" s="9"/>
    </row>
    <row r="895" s="1" customFormat="1" customHeight="1" spans="1:4">
      <c r="A895" s="7"/>
      <c r="B895" s="7"/>
      <c r="C895" s="8"/>
      <c r="D895" s="9"/>
    </row>
    <row r="896" s="1" customFormat="1" customHeight="1" spans="1:4">
      <c r="A896" s="7"/>
      <c r="B896" s="7"/>
      <c r="C896" s="8"/>
      <c r="D896" s="9"/>
    </row>
    <row r="897" s="1" customFormat="1" customHeight="1" spans="1:4">
      <c r="A897" s="7"/>
      <c r="B897" s="7"/>
      <c r="C897" s="8"/>
      <c r="D897" s="9"/>
    </row>
    <row r="898" s="1" customFormat="1" customHeight="1" spans="1:4">
      <c r="A898" s="7"/>
      <c r="B898" s="7"/>
      <c r="C898" s="8"/>
      <c r="D898" s="9"/>
    </row>
    <row r="899" s="1" customFormat="1" customHeight="1" spans="1:4">
      <c r="A899" s="7"/>
      <c r="B899" s="7"/>
      <c r="C899" s="8"/>
      <c r="D899" s="9"/>
    </row>
    <row r="900" s="1" customFormat="1" customHeight="1" spans="1:4">
      <c r="A900" s="7"/>
      <c r="B900" s="7"/>
      <c r="C900" s="8"/>
      <c r="D900" s="9"/>
    </row>
    <row r="901" s="1" customFormat="1" customHeight="1" spans="1:4">
      <c r="A901" s="7"/>
      <c r="B901" s="7"/>
      <c r="C901" s="8"/>
      <c r="D901" s="9"/>
    </row>
    <row r="902" s="1" customFormat="1" customHeight="1" spans="1:4">
      <c r="A902" s="7"/>
      <c r="B902" s="7"/>
      <c r="C902" s="8"/>
      <c r="D902" s="9"/>
    </row>
    <row r="903" s="1" customFormat="1" customHeight="1" spans="1:4">
      <c r="A903" s="7"/>
      <c r="B903" s="7"/>
      <c r="C903" s="8"/>
      <c r="D903" s="9"/>
    </row>
    <row r="904" s="1" customFormat="1" customHeight="1" spans="1:4">
      <c r="A904" s="7"/>
      <c r="B904" s="7"/>
      <c r="C904" s="8"/>
      <c r="D904" s="9"/>
    </row>
    <row r="905" s="1" customFormat="1" customHeight="1" spans="1:4">
      <c r="A905" s="7"/>
      <c r="B905" s="7"/>
      <c r="C905" s="8"/>
      <c r="D905" s="9"/>
    </row>
    <row r="906" s="1" customFormat="1" customHeight="1" spans="1:4">
      <c r="A906" s="7"/>
      <c r="B906" s="7"/>
      <c r="C906" s="8"/>
      <c r="D906" s="9"/>
    </row>
    <row r="907" s="1" customFormat="1" customHeight="1" spans="1:4">
      <c r="A907" s="7"/>
      <c r="B907" s="7"/>
      <c r="C907" s="8"/>
      <c r="D907" s="9"/>
    </row>
    <row r="908" s="1" customFormat="1" customHeight="1" spans="1:4">
      <c r="A908" s="7"/>
      <c r="B908" s="7"/>
      <c r="C908" s="8"/>
      <c r="D908" s="9"/>
    </row>
    <row r="909" s="1" customFormat="1" customHeight="1" spans="1:4">
      <c r="A909" s="7"/>
      <c r="B909" s="7"/>
      <c r="C909" s="8"/>
      <c r="D909" s="9"/>
    </row>
    <row r="910" s="1" customFormat="1" customHeight="1" spans="1:4">
      <c r="A910" s="7"/>
      <c r="B910" s="7"/>
      <c r="C910" s="8"/>
      <c r="D910" s="9"/>
    </row>
    <row r="911" s="1" customFormat="1" customHeight="1" spans="1:4">
      <c r="A911" s="7"/>
      <c r="B911" s="7"/>
      <c r="C911" s="8"/>
      <c r="D911" s="9"/>
    </row>
    <row r="912" s="1" customFormat="1" customHeight="1" spans="1:4">
      <c r="A912" s="7"/>
      <c r="B912" s="7"/>
      <c r="C912" s="8"/>
      <c r="D912" s="9"/>
    </row>
    <row r="913" s="1" customFormat="1" customHeight="1" spans="1:4">
      <c r="A913" s="7"/>
      <c r="B913" s="7"/>
      <c r="C913" s="8"/>
      <c r="D913" s="9"/>
    </row>
    <row r="914" s="1" customFormat="1" customHeight="1" spans="1:4">
      <c r="A914" s="7"/>
      <c r="B914" s="7"/>
      <c r="C914" s="8"/>
      <c r="D914" s="9"/>
    </row>
    <row r="915" s="1" customFormat="1" customHeight="1" spans="1:4">
      <c r="A915" s="7"/>
      <c r="B915" s="7"/>
      <c r="C915" s="8"/>
      <c r="D915" s="9"/>
    </row>
    <row r="916" s="1" customFormat="1" customHeight="1" spans="1:4">
      <c r="A916" s="7"/>
      <c r="B916" s="7"/>
      <c r="C916" s="8"/>
      <c r="D916" s="9"/>
    </row>
    <row r="917" s="1" customFormat="1" customHeight="1" spans="1:4">
      <c r="A917" s="7"/>
      <c r="B917" s="7"/>
      <c r="C917" s="8"/>
      <c r="D917" s="9"/>
    </row>
    <row r="918" s="1" customFormat="1" customHeight="1" spans="1:4">
      <c r="A918" s="7"/>
      <c r="B918" s="7"/>
      <c r="C918" s="8"/>
      <c r="D918" s="9"/>
    </row>
    <row r="919" s="1" customFormat="1" customHeight="1" spans="1:4">
      <c r="A919" s="7"/>
      <c r="B919" s="7"/>
      <c r="C919" s="8"/>
      <c r="D919" s="9"/>
    </row>
    <row r="920" s="1" customFormat="1" customHeight="1" spans="1:4">
      <c r="A920" s="7"/>
      <c r="B920" s="7"/>
      <c r="C920" s="8"/>
      <c r="D920" s="9"/>
    </row>
    <row r="921" s="1" customFormat="1" customHeight="1" spans="1:4">
      <c r="A921" s="7"/>
      <c r="B921" s="7"/>
      <c r="C921" s="8"/>
      <c r="D921" s="9"/>
    </row>
    <row r="922" s="1" customFormat="1" customHeight="1" spans="1:4">
      <c r="A922" s="7"/>
      <c r="B922" s="7"/>
      <c r="C922" s="8"/>
      <c r="D922" s="9"/>
    </row>
    <row r="923" s="1" customFormat="1" customHeight="1" spans="1:4">
      <c r="A923" s="7"/>
      <c r="B923" s="7"/>
      <c r="C923" s="8"/>
      <c r="D923" s="9"/>
    </row>
    <row r="924" s="1" customFormat="1" customHeight="1" spans="1:4">
      <c r="A924" s="7"/>
      <c r="B924" s="7"/>
      <c r="C924" s="8"/>
      <c r="D924" s="9"/>
    </row>
    <row r="925" s="1" customFormat="1" customHeight="1" spans="1:4">
      <c r="A925" s="7"/>
      <c r="B925" s="7"/>
      <c r="C925" s="8"/>
      <c r="D925" s="9"/>
    </row>
    <row r="926" s="1" customFormat="1" customHeight="1" spans="1:4">
      <c r="A926" s="7"/>
      <c r="B926" s="7"/>
      <c r="C926" s="8"/>
      <c r="D926" s="9"/>
    </row>
    <row r="927" s="1" customFormat="1" customHeight="1" spans="1:4">
      <c r="A927" s="7"/>
      <c r="B927" s="7"/>
      <c r="C927" s="8"/>
      <c r="D927" s="9"/>
    </row>
    <row r="928" s="1" customFormat="1" customHeight="1" spans="1:4">
      <c r="A928" s="7"/>
      <c r="B928" s="7"/>
      <c r="C928" s="8"/>
      <c r="D928" s="9"/>
    </row>
    <row r="929" s="1" customFormat="1" customHeight="1" spans="1:4">
      <c r="A929" s="7"/>
      <c r="B929" s="7"/>
      <c r="C929" s="8"/>
      <c r="D929" s="9"/>
    </row>
    <row r="930" s="1" customFormat="1" customHeight="1" spans="1:4">
      <c r="A930" s="7"/>
      <c r="B930" s="7"/>
      <c r="C930" s="8"/>
      <c r="D930" s="9"/>
    </row>
    <row r="931" s="1" customFormat="1" customHeight="1" spans="1:4">
      <c r="A931" s="7"/>
      <c r="B931" s="7"/>
      <c r="C931" s="8"/>
      <c r="D931" s="9"/>
    </row>
    <row r="932" s="1" customFormat="1" customHeight="1" spans="1:4">
      <c r="A932" s="7"/>
      <c r="B932" s="7"/>
      <c r="C932" s="8"/>
      <c r="D932" s="9"/>
    </row>
    <row r="933" s="1" customFormat="1" customHeight="1" spans="1:4">
      <c r="A933" s="7"/>
      <c r="B933" s="7"/>
      <c r="C933" s="8"/>
      <c r="D933" s="9"/>
    </row>
    <row r="934" s="1" customFormat="1" customHeight="1" spans="1:4">
      <c r="A934" s="7"/>
      <c r="B934" s="7"/>
      <c r="C934" s="8"/>
      <c r="D934" s="9"/>
    </row>
    <row r="935" s="1" customFormat="1" customHeight="1" spans="1:4">
      <c r="A935" s="7"/>
      <c r="B935" s="7"/>
      <c r="C935" s="8"/>
      <c r="D935" s="9"/>
    </row>
    <row r="936" s="1" customFormat="1" customHeight="1" spans="1:4">
      <c r="A936" s="7"/>
      <c r="B936" s="7"/>
      <c r="C936" s="8"/>
      <c r="D936" s="9"/>
    </row>
    <row r="937" s="1" customFormat="1" customHeight="1" spans="1:4">
      <c r="A937" s="7"/>
      <c r="B937" s="7"/>
      <c r="C937" s="8"/>
      <c r="D937" s="9"/>
    </row>
    <row r="938" s="1" customFormat="1" customHeight="1" spans="1:4">
      <c r="A938" s="7"/>
      <c r="B938" s="7"/>
      <c r="C938" s="8"/>
      <c r="D938" s="9"/>
    </row>
    <row r="939" s="1" customFormat="1" customHeight="1" spans="1:4">
      <c r="A939" s="7"/>
      <c r="B939" s="7"/>
      <c r="C939" s="8"/>
      <c r="D939" s="9"/>
    </row>
    <row r="940" s="1" customFormat="1" customHeight="1" spans="1:4">
      <c r="A940" s="7"/>
      <c r="B940" s="7"/>
      <c r="C940" s="8"/>
      <c r="D940" s="9"/>
    </row>
    <row r="941" s="1" customFormat="1" customHeight="1" spans="1:4">
      <c r="A941" s="7"/>
      <c r="B941" s="7"/>
      <c r="C941" s="8"/>
      <c r="D941" s="9"/>
    </row>
    <row r="942" s="1" customFormat="1" customHeight="1" spans="1:4">
      <c r="A942" s="7"/>
      <c r="B942" s="7"/>
      <c r="C942" s="8"/>
      <c r="D942" s="9"/>
    </row>
    <row r="943" s="1" customFormat="1" customHeight="1" spans="1:4">
      <c r="A943" s="7"/>
      <c r="B943" s="7"/>
      <c r="C943" s="8"/>
      <c r="D943" s="9"/>
    </row>
    <row r="944" s="1" customFormat="1" customHeight="1" spans="1:4">
      <c r="A944" s="7"/>
      <c r="B944" s="7"/>
      <c r="C944" s="8"/>
      <c r="D944" s="9"/>
    </row>
    <row r="945" s="1" customFormat="1" customHeight="1" spans="1:4">
      <c r="A945" s="7"/>
      <c r="B945" s="7"/>
      <c r="C945" s="8"/>
      <c r="D945" s="9"/>
    </row>
    <row r="946" s="1" customFormat="1" customHeight="1" spans="1:4">
      <c r="A946" s="7"/>
      <c r="B946" s="7"/>
      <c r="C946" s="8"/>
      <c r="D946" s="9"/>
    </row>
    <row r="947" s="1" customFormat="1" customHeight="1" spans="1:4">
      <c r="A947" s="7"/>
      <c r="B947" s="7"/>
      <c r="C947" s="8"/>
      <c r="D947" s="9"/>
    </row>
    <row r="948" s="1" customFormat="1" customHeight="1" spans="1:4">
      <c r="A948" s="7"/>
      <c r="B948" s="7"/>
      <c r="C948" s="8"/>
      <c r="D948" s="9"/>
    </row>
    <row r="949" s="1" customFormat="1" customHeight="1" spans="1:4">
      <c r="A949" s="7"/>
      <c r="B949" s="7"/>
      <c r="C949" s="8"/>
      <c r="D949" s="9"/>
    </row>
    <row r="950" s="1" customFormat="1" customHeight="1" spans="1:4">
      <c r="A950" s="7"/>
      <c r="B950" s="7"/>
      <c r="C950" s="8"/>
      <c r="D950" s="9"/>
    </row>
    <row r="951" s="1" customFormat="1" customHeight="1" spans="1:4">
      <c r="A951" s="7"/>
      <c r="B951" s="7"/>
      <c r="C951" s="8"/>
      <c r="D951" s="9"/>
    </row>
    <row r="952" s="1" customFormat="1" customHeight="1" spans="1:4">
      <c r="A952" s="7"/>
      <c r="B952" s="7"/>
      <c r="C952" s="8"/>
      <c r="D952" s="9"/>
    </row>
    <row r="953" s="1" customFormat="1" customHeight="1" spans="1:4">
      <c r="A953" s="7"/>
      <c r="B953" s="7"/>
      <c r="C953" s="8"/>
      <c r="D953" s="9"/>
    </row>
    <row r="954" s="1" customFormat="1" customHeight="1" spans="1:4">
      <c r="A954" s="7"/>
      <c r="B954" s="7"/>
      <c r="C954" s="8"/>
      <c r="D954" s="9"/>
    </row>
    <row r="955" s="1" customFormat="1" customHeight="1" spans="1:4">
      <c r="A955" s="7"/>
      <c r="B955" s="7"/>
      <c r="C955" s="8"/>
      <c r="D955" s="9"/>
    </row>
    <row r="956" s="1" customFormat="1" customHeight="1" spans="1:4">
      <c r="A956" s="7"/>
      <c r="B956" s="7"/>
      <c r="C956" s="8"/>
      <c r="D956" s="9"/>
    </row>
    <row r="957" s="1" customFormat="1" customHeight="1" spans="1:4">
      <c r="A957" s="7"/>
      <c r="B957" s="7"/>
      <c r="C957" s="8"/>
      <c r="D957" s="9"/>
    </row>
    <row r="958" s="1" customFormat="1" customHeight="1" spans="1:4">
      <c r="A958" s="7"/>
      <c r="B958" s="7"/>
      <c r="C958" s="8"/>
      <c r="D958" s="9"/>
    </row>
    <row r="959" s="1" customFormat="1" customHeight="1" spans="1:4">
      <c r="A959" s="7"/>
      <c r="B959" s="7"/>
      <c r="C959" s="8"/>
      <c r="D959" s="9"/>
    </row>
    <row r="960" s="1" customFormat="1" customHeight="1" spans="1:4">
      <c r="A960" s="7"/>
      <c r="B960" s="7"/>
      <c r="C960" s="8"/>
      <c r="D960" s="9"/>
    </row>
    <row r="961" s="1" customFormat="1" customHeight="1" spans="1:4">
      <c r="A961" s="7"/>
      <c r="B961" s="7"/>
      <c r="C961" s="8"/>
      <c r="D961" s="9"/>
    </row>
    <row r="962" s="1" customFormat="1" customHeight="1" spans="1:4">
      <c r="A962" s="7"/>
      <c r="B962" s="7"/>
      <c r="C962" s="8"/>
      <c r="D962" s="9"/>
    </row>
    <row r="963" s="1" customFormat="1" customHeight="1" spans="1:4">
      <c r="A963" s="7"/>
      <c r="B963" s="7"/>
      <c r="C963" s="8"/>
      <c r="D963" s="9"/>
    </row>
    <row r="964" s="1" customFormat="1" customHeight="1" spans="1:4">
      <c r="A964" s="7"/>
      <c r="B964" s="7"/>
      <c r="C964" s="8"/>
      <c r="D964" s="9"/>
    </row>
    <row r="965" s="1" customFormat="1" customHeight="1" spans="1:4">
      <c r="A965" s="7"/>
      <c r="B965" s="7"/>
      <c r="C965" s="8"/>
      <c r="D965" s="9"/>
    </row>
    <row r="966" s="1" customFormat="1" customHeight="1" spans="1:4">
      <c r="A966" s="7"/>
      <c r="B966" s="7"/>
      <c r="C966" s="8"/>
      <c r="D966" s="9"/>
    </row>
    <row r="967" s="1" customFormat="1" customHeight="1" spans="1:4">
      <c r="A967" s="7"/>
      <c r="B967" s="7"/>
      <c r="C967" s="8"/>
      <c r="D967" s="9"/>
    </row>
    <row r="968" s="1" customFormat="1" customHeight="1" spans="1:4">
      <c r="A968" s="7"/>
      <c r="B968" s="7"/>
      <c r="C968" s="8"/>
      <c r="D968" s="9"/>
    </row>
    <row r="969" s="1" customFormat="1" customHeight="1" spans="1:4">
      <c r="A969" s="7"/>
      <c r="B969" s="7"/>
      <c r="C969" s="8"/>
      <c r="D969" s="9"/>
    </row>
    <row r="970" s="1" customFormat="1" customHeight="1" spans="1:4">
      <c r="A970" s="7"/>
      <c r="B970" s="7"/>
      <c r="C970" s="8"/>
      <c r="D970" s="9"/>
    </row>
    <row r="971" s="1" customFormat="1" customHeight="1" spans="1:4">
      <c r="A971" s="7"/>
      <c r="B971" s="7"/>
      <c r="C971" s="8"/>
      <c r="D971" s="9"/>
    </row>
    <row r="972" s="1" customFormat="1" customHeight="1" spans="1:4">
      <c r="A972" s="7"/>
      <c r="B972" s="7"/>
      <c r="C972" s="8"/>
      <c r="D972" s="9"/>
    </row>
    <row r="973" s="1" customFormat="1" customHeight="1" spans="1:4">
      <c r="A973" s="7"/>
      <c r="B973" s="7"/>
      <c r="C973" s="8"/>
      <c r="D973" s="9"/>
    </row>
    <row r="974" s="1" customFormat="1" customHeight="1" spans="1:4">
      <c r="A974" s="7"/>
      <c r="B974" s="7"/>
      <c r="C974" s="8"/>
      <c r="D974" s="9"/>
    </row>
    <row r="975" s="1" customFormat="1" customHeight="1" spans="1:4">
      <c r="A975" s="7"/>
      <c r="B975" s="7"/>
      <c r="C975" s="8"/>
      <c r="D975" s="9"/>
    </row>
    <row r="976" s="1" customFormat="1" customHeight="1" spans="1:4">
      <c r="A976" s="7"/>
      <c r="B976" s="7"/>
      <c r="C976" s="8"/>
      <c r="D976" s="9"/>
    </row>
    <row r="977" s="1" customFormat="1" customHeight="1" spans="1:4">
      <c r="A977" s="7"/>
      <c r="B977" s="7"/>
      <c r="C977" s="8"/>
      <c r="D977" s="9"/>
    </row>
    <row r="978" s="1" customFormat="1" customHeight="1" spans="1:4">
      <c r="A978" s="7"/>
      <c r="B978" s="7"/>
      <c r="C978" s="8"/>
      <c r="D978" s="9"/>
    </row>
    <row r="979" s="1" customFormat="1" customHeight="1" spans="1:4">
      <c r="A979" s="7"/>
      <c r="B979" s="7"/>
      <c r="C979" s="8"/>
      <c r="D979" s="9"/>
    </row>
    <row r="980" s="1" customFormat="1" customHeight="1" spans="1:4">
      <c r="A980" s="29"/>
      <c r="B980" s="29"/>
      <c r="C980" s="8"/>
      <c r="D980" s="9"/>
    </row>
    <row r="981" s="1" customFormat="1" customHeight="1" spans="1:4">
      <c r="A981" s="7"/>
      <c r="B981" s="7"/>
      <c r="C981" s="8"/>
      <c r="D981" s="9"/>
    </row>
    <row r="982" s="1" customFormat="1" customHeight="1" spans="1:4">
      <c r="A982" s="7"/>
      <c r="B982" s="7"/>
      <c r="C982" s="8"/>
      <c r="D982" s="9"/>
    </row>
    <row r="983" s="1" customFormat="1" customHeight="1" spans="1:4">
      <c r="A983" s="7"/>
      <c r="B983" s="7"/>
      <c r="C983" s="8"/>
      <c r="D983" s="9"/>
    </row>
    <row r="984" s="1" customFormat="1" customHeight="1" spans="1:4">
      <c r="A984" s="7"/>
      <c r="B984" s="7"/>
      <c r="C984" s="8"/>
      <c r="D984" s="9"/>
    </row>
    <row r="985" s="1" customFormat="1" customHeight="1" spans="1:4">
      <c r="A985" s="7"/>
      <c r="B985" s="7"/>
      <c r="C985" s="8"/>
      <c r="D985" s="9"/>
    </row>
    <row r="986" s="1" customFormat="1" customHeight="1" spans="1:4">
      <c r="A986" s="7"/>
      <c r="B986" s="7"/>
      <c r="C986" s="8"/>
      <c r="D986" s="9"/>
    </row>
    <row r="987" s="1" customFormat="1" customHeight="1" spans="1:4">
      <c r="A987" s="7"/>
      <c r="B987" s="7"/>
      <c r="C987" s="8"/>
      <c r="D987" s="9"/>
    </row>
    <row r="988" s="1" customFormat="1" customHeight="1" spans="1:4">
      <c r="A988" s="7"/>
      <c r="B988" s="7"/>
      <c r="C988" s="8"/>
      <c r="D988" s="9"/>
    </row>
    <row r="989" s="1" customFormat="1" customHeight="1" spans="1:4">
      <c r="A989" s="7"/>
      <c r="B989" s="7"/>
      <c r="C989" s="8"/>
      <c r="D989" s="9"/>
    </row>
    <row r="990" s="1" customFormat="1" customHeight="1" spans="1:4">
      <c r="A990" s="7"/>
      <c r="B990" s="7"/>
      <c r="C990" s="8"/>
      <c r="D990" s="9"/>
    </row>
    <row r="991" s="1" customFormat="1" customHeight="1" spans="1:4">
      <c r="A991" s="7"/>
      <c r="B991" s="7"/>
      <c r="C991" s="8"/>
      <c r="D991" s="9"/>
    </row>
    <row r="992" s="1" customFormat="1" customHeight="1" spans="1:4">
      <c r="A992" s="7"/>
      <c r="B992" s="7"/>
      <c r="C992" s="8"/>
      <c r="D992" s="9"/>
    </row>
    <row r="993" s="1" customFormat="1" customHeight="1" spans="1:4">
      <c r="A993" s="7"/>
      <c r="B993" s="7"/>
      <c r="C993" s="8"/>
      <c r="D993" s="9"/>
    </row>
    <row r="994" s="1" customFormat="1" customHeight="1" spans="1:4">
      <c r="A994" s="7"/>
      <c r="B994" s="7"/>
      <c r="C994" s="8"/>
      <c r="D994" s="9"/>
    </row>
    <row r="995" s="1" customFormat="1" customHeight="1" spans="1:4">
      <c r="A995" s="7"/>
      <c r="B995" s="7"/>
      <c r="C995" s="8"/>
      <c r="D995" s="9"/>
    </row>
    <row r="996" s="1" customFormat="1" customHeight="1" spans="1:4">
      <c r="A996" s="7"/>
      <c r="B996" s="7"/>
      <c r="C996" s="8"/>
      <c r="D996" s="9"/>
    </row>
    <row r="997" s="1" customFormat="1" customHeight="1" spans="1:4">
      <c r="A997" s="7"/>
      <c r="B997" s="7"/>
      <c r="C997" s="8"/>
      <c r="D997" s="9"/>
    </row>
    <row r="998" s="1" customFormat="1" customHeight="1" spans="1:4">
      <c r="A998" s="7"/>
      <c r="B998" s="7"/>
      <c r="C998" s="8"/>
      <c r="D998" s="9"/>
    </row>
    <row r="999" s="1" customFormat="1" customHeight="1" spans="1:4">
      <c r="A999" s="7"/>
      <c r="B999" s="7"/>
      <c r="C999" s="8"/>
      <c r="D999" s="9"/>
    </row>
    <row r="1000" s="1" customFormat="1" customHeight="1" spans="1:4">
      <c r="A1000" s="7"/>
      <c r="B1000" s="7"/>
      <c r="C1000" s="8"/>
      <c r="D1000" s="9"/>
    </row>
    <row r="1001" s="1" customFormat="1" customHeight="1" spans="1:4">
      <c r="A1001" s="7"/>
      <c r="B1001" s="7"/>
      <c r="C1001" s="8"/>
      <c r="D1001" s="9"/>
    </row>
    <row r="1002" s="1" customFormat="1" customHeight="1" spans="1:4">
      <c r="A1002" s="7"/>
      <c r="B1002" s="7"/>
      <c r="C1002" s="8"/>
      <c r="D1002" s="9"/>
    </row>
    <row r="1003" s="1" customFormat="1" customHeight="1" spans="1:4">
      <c r="A1003" s="7"/>
      <c r="B1003" s="7"/>
      <c r="C1003" s="8"/>
      <c r="D1003" s="9"/>
    </row>
    <row r="1004" s="1" customFormat="1" customHeight="1" spans="1:4">
      <c r="A1004" s="7"/>
      <c r="B1004" s="7"/>
      <c r="C1004" s="8"/>
      <c r="D1004" s="9"/>
    </row>
    <row r="1005" s="1" customFormat="1" customHeight="1" spans="1:4">
      <c r="A1005" s="7"/>
      <c r="B1005" s="7"/>
      <c r="C1005" s="8"/>
      <c r="D1005" s="9"/>
    </row>
    <row r="1006" s="1" customFormat="1" customHeight="1" spans="1:4">
      <c r="A1006" s="7"/>
      <c r="B1006" s="7"/>
      <c r="C1006" s="8"/>
      <c r="D1006" s="9"/>
    </row>
    <row r="1007" s="1" customFormat="1" customHeight="1" spans="1:4">
      <c r="A1007" s="7"/>
      <c r="B1007" s="7"/>
      <c r="C1007" s="8"/>
      <c r="D1007" s="9"/>
    </row>
    <row r="1008" s="1" customFormat="1" customHeight="1" spans="1:4">
      <c r="A1008" s="7"/>
      <c r="B1008" s="7"/>
      <c r="C1008" s="8"/>
      <c r="D1008" s="9"/>
    </row>
    <row r="1009" s="1" customFormat="1" customHeight="1" spans="1:4">
      <c r="A1009" s="7"/>
      <c r="B1009" s="7"/>
      <c r="C1009" s="8"/>
      <c r="D1009" s="9"/>
    </row>
    <row r="1010" s="1" customFormat="1" customHeight="1" spans="1:4">
      <c r="A1010" s="7"/>
      <c r="B1010" s="7"/>
      <c r="C1010" s="8"/>
      <c r="D1010" s="9"/>
    </row>
    <row r="1011" s="1" customFormat="1" customHeight="1" spans="1:4">
      <c r="A1011" s="7"/>
      <c r="B1011" s="7"/>
      <c r="C1011" s="8"/>
      <c r="D1011" s="9"/>
    </row>
    <row r="1012" s="1" customFormat="1" customHeight="1" spans="1:4">
      <c r="A1012" s="7"/>
      <c r="B1012" s="7"/>
      <c r="C1012" s="8"/>
      <c r="D1012" s="9"/>
    </row>
    <row r="1013" s="1" customFormat="1" customHeight="1" spans="1:4">
      <c r="A1013" s="7"/>
      <c r="B1013" s="7"/>
      <c r="C1013" s="8"/>
      <c r="D1013" s="9"/>
    </row>
    <row r="1014" s="1" customFormat="1" customHeight="1" spans="1:4">
      <c r="A1014" s="7"/>
      <c r="B1014" s="7"/>
      <c r="C1014" s="8"/>
      <c r="D1014" s="9"/>
    </row>
    <row r="1015" s="1" customFormat="1" customHeight="1" spans="1:4">
      <c r="A1015" s="7"/>
      <c r="B1015" s="7"/>
      <c r="C1015" s="8"/>
      <c r="D1015" s="9"/>
    </row>
    <row r="1016" s="1" customFormat="1" customHeight="1" spans="1:4">
      <c r="A1016" s="7"/>
      <c r="B1016" s="7"/>
      <c r="C1016" s="8"/>
      <c r="D1016" s="9"/>
    </row>
    <row r="1017" s="1" customFormat="1" customHeight="1" spans="1:4">
      <c r="A1017" s="7"/>
      <c r="B1017" s="7"/>
      <c r="C1017" s="8"/>
      <c r="D1017" s="9"/>
    </row>
    <row r="1018" s="1" customFormat="1" customHeight="1" spans="1:4">
      <c r="A1018" s="7"/>
      <c r="B1018" s="7"/>
      <c r="C1018" s="8"/>
      <c r="D1018" s="9"/>
    </row>
    <row r="1019" s="1" customFormat="1" customHeight="1" spans="1:4">
      <c r="A1019" s="7"/>
      <c r="B1019" s="7"/>
      <c r="C1019" s="8"/>
      <c r="D1019" s="9"/>
    </row>
    <row r="1020" s="1" customFormat="1" customHeight="1" spans="1:4">
      <c r="A1020" s="7"/>
      <c r="B1020" s="7"/>
      <c r="C1020" s="8"/>
      <c r="D1020" s="9"/>
    </row>
    <row r="1021" s="1" customFormat="1" customHeight="1" spans="1:4">
      <c r="A1021" s="7"/>
      <c r="B1021" s="7"/>
      <c r="C1021" s="8"/>
      <c r="D1021" s="9"/>
    </row>
    <row r="1022" s="1" customFormat="1" customHeight="1" spans="1:4">
      <c r="A1022" s="7"/>
      <c r="B1022" s="7"/>
      <c r="C1022" s="8"/>
      <c r="D1022" s="9"/>
    </row>
    <row r="1023" s="1" customFormat="1" customHeight="1" spans="1:4">
      <c r="A1023" s="7"/>
      <c r="B1023" s="7"/>
      <c r="C1023" s="8"/>
      <c r="D1023" s="9"/>
    </row>
    <row r="1024" s="1" customFormat="1" customHeight="1" spans="1:4">
      <c r="A1024" s="7"/>
      <c r="B1024" s="7"/>
      <c r="C1024" s="8"/>
      <c r="D1024" s="9"/>
    </row>
    <row r="1025" s="1" customFormat="1" customHeight="1" spans="1:4">
      <c r="A1025" s="7"/>
      <c r="B1025" s="7"/>
      <c r="C1025" s="8"/>
      <c r="D1025" s="9"/>
    </row>
    <row r="1026" s="1" customFormat="1" customHeight="1" spans="1:4">
      <c r="A1026" s="7"/>
      <c r="B1026" s="7"/>
      <c r="C1026" s="8"/>
      <c r="D1026" s="9"/>
    </row>
    <row r="1027" s="1" customFormat="1" customHeight="1" spans="1:4">
      <c r="A1027" s="7"/>
      <c r="B1027" s="7"/>
      <c r="C1027" s="8"/>
      <c r="D1027" s="9"/>
    </row>
    <row r="1028" s="1" customFormat="1" customHeight="1" spans="1:4">
      <c r="A1028" s="7"/>
      <c r="B1028" s="7"/>
      <c r="C1028" s="8"/>
      <c r="D1028" s="9"/>
    </row>
    <row r="1029" s="1" customFormat="1" customHeight="1" spans="1:4">
      <c r="A1029" s="7"/>
      <c r="B1029" s="7"/>
      <c r="C1029" s="8"/>
      <c r="D1029" s="9"/>
    </row>
    <row r="1030" s="1" customFormat="1" customHeight="1" spans="1:4">
      <c r="A1030" s="7"/>
      <c r="B1030" s="11"/>
      <c r="C1030" s="8"/>
      <c r="D1030" s="9"/>
    </row>
    <row r="1031" s="1" customFormat="1" customHeight="1" spans="1:4">
      <c r="A1031" s="7"/>
      <c r="B1031" s="11"/>
      <c r="C1031" s="8"/>
      <c r="D1031" s="9"/>
    </row>
    <row r="1032" s="1" customFormat="1" customHeight="1" spans="1:4">
      <c r="A1032" s="7"/>
      <c r="B1032" s="11"/>
      <c r="C1032" s="8"/>
      <c r="D1032" s="9"/>
    </row>
    <row r="1033" s="1" customFormat="1" customHeight="1" spans="1:4">
      <c r="A1033" s="7"/>
      <c r="B1033" s="11"/>
      <c r="C1033" s="8"/>
      <c r="D1033" s="9"/>
    </row>
    <row r="1034" s="1" customFormat="1" customHeight="1" spans="1:4">
      <c r="A1034" s="7"/>
      <c r="B1034" s="11"/>
      <c r="C1034" s="8"/>
      <c r="D1034" s="9"/>
    </row>
    <row r="1035" s="1" customFormat="1" customHeight="1" spans="1:4">
      <c r="A1035" s="7"/>
      <c r="B1035" s="11"/>
      <c r="C1035" s="8"/>
      <c r="D1035" s="9"/>
    </row>
    <row r="1036" s="1" customFormat="1" customHeight="1" spans="1:4">
      <c r="A1036" s="7"/>
      <c r="B1036" s="7"/>
      <c r="C1036" s="8"/>
      <c r="D1036" s="9"/>
    </row>
    <row r="1037" s="1" customFormat="1" customHeight="1" spans="1:4">
      <c r="A1037" s="7"/>
      <c r="B1037" s="19"/>
      <c r="C1037" s="8"/>
      <c r="D1037" s="9"/>
    </row>
    <row r="1038" s="1" customFormat="1" customHeight="1" spans="1:4">
      <c r="A1038" s="7"/>
      <c r="B1038" s="11"/>
      <c r="C1038" s="8"/>
      <c r="D1038" s="9"/>
    </row>
    <row r="1039" s="1" customFormat="1" customHeight="1" spans="1:4">
      <c r="A1039" s="7"/>
      <c r="B1039" s="11"/>
      <c r="C1039" s="8"/>
      <c r="D1039" s="9"/>
    </row>
    <row r="1040" s="1" customFormat="1" customHeight="1" spans="1:4">
      <c r="A1040" s="7"/>
      <c r="B1040" s="11"/>
      <c r="C1040" s="8"/>
      <c r="D1040" s="9"/>
    </row>
    <row r="1041" s="1" customFormat="1" customHeight="1" spans="1:4">
      <c r="A1041" s="7"/>
      <c r="B1041" s="11"/>
      <c r="C1041" s="8"/>
      <c r="D1041" s="9"/>
    </row>
    <row r="1042" s="1" customFormat="1" customHeight="1" spans="1:4">
      <c r="A1042" s="7"/>
      <c r="B1042" s="11"/>
      <c r="C1042" s="8"/>
      <c r="D1042" s="9"/>
    </row>
    <row r="1043" s="1" customFormat="1" customHeight="1" spans="1:4">
      <c r="A1043" s="7"/>
      <c r="B1043" s="7"/>
      <c r="C1043" s="8"/>
      <c r="D1043" s="9"/>
    </row>
    <row r="1044" s="1" customFormat="1" customHeight="1" spans="1:4">
      <c r="A1044" s="7"/>
      <c r="B1044" s="11"/>
      <c r="C1044" s="8"/>
      <c r="D1044" s="9"/>
    </row>
    <row r="1045" s="1" customFormat="1" customHeight="1" spans="1:4">
      <c r="A1045" s="7"/>
      <c r="B1045" s="11"/>
      <c r="C1045" s="8"/>
      <c r="D1045" s="9"/>
    </row>
    <row r="1046" s="1" customFormat="1" customHeight="1" spans="1:4">
      <c r="A1046" s="7"/>
      <c r="B1046" s="11"/>
      <c r="C1046" s="8"/>
      <c r="D1046" s="9"/>
    </row>
    <row r="1047" s="1" customFormat="1" customHeight="1" spans="1:4">
      <c r="A1047" s="7"/>
      <c r="B1047" s="11"/>
      <c r="C1047" s="8"/>
      <c r="D1047" s="9"/>
    </row>
    <row r="1048" s="1" customFormat="1" customHeight="1" spans="1:4">
      <c r="A1048" s="7"/>
      <c r="B1048" s="11"/>
      <c r="C1048" s="8"/>
      <c r="D1048" s="9"/>
    </row>
    <row r="1049" s="1" customFormat="1" customHeight="1" spans="1:4">
      <c r="A1049" s="7"/>
      <c r="B1049" s="11"/>
      <c r="C1049" s="8"/>
      <c r="D1049" s="9"/>
    </row>
    <row r="1050" s="1" customFormat="1" customHeight="1" spans="1:4">
      <c r="A1050" s="7"/>
      <c r="B1050" s="11"/>
      <c r="C1050" s="8"/>
      <c r="D1050" s="9"/>
    </row>
    <row r="1051" s="1" customFormat="1" customHeight="1" spans="1:4">
      <c r="A1051" s="7"/>
      <c r="B1051" s="11"/>
      <c r="C1051" s="8"/>
      <c r="D1051" s="9"/>
    </row>
    <row r="1052" s="1" customFormat="1" customHeight="1" spans="1:4">
      <c r="A1052" s="7"/>
      <c r="B1052" s="11"/>
      <c r="C1052" s="8"/>
      <c r="D1052" s="9"/>
    </row>
    <row r="1053" s="1" customFormat="1" customHeight="1" spans="1:4">
      <c r="A1053" s="7"/>
      <c r="B1053" s="7"/>
      <c r="C1053" s="8"/>
      <c r="D1053" s="9"/>
    </row>
    <row r="1054" s="1" customFormat="1" customHeight="1" spans="1:4">
      <c r="A1054" s="7"/>
      <c r="B1054" s="11"/>
      <c r="C1054" s="8"/>
      <c r="D1054" s="9"/>
    </row>
    <row r="1055" s="1" customFormat="1" customHeight="1" spans="1:4">
      <c r="A1055" s="7"/>
      <c r="B1055" s="11"/>
      <c r="C1055" s="8"/>
      <c r="D1055" s="9"/>
    </row>
    <row r="1056" s="1" customFormat="1" customHeight="1" spans="1:4">
      <c r="A1056" s="7"/>
      <c r="B1056" s="11"/>
      <c r="C1056" s="8"/>
      <c r="D1056" s="9"/>
    </row>
    <row r="1057" s="1" customFormat="1" customHeight="1" spans="1:4">
      <c r="A1057" s="7"/>
      <c r="B1057" s="11"/>
      <c r="C1057" s="8"/>
      <c r="D1057" s="9"/>
    </row>
    <row r="1058" s="1" customFormat="1" customHeight="1" spans="1:4">
      <c r="A1058" s="7"/>
      <c r="B1058" s="11"/>
      <c r="C1058" s="8"/>
      <c r="D1058" s="9"/>
    </row>
    <row r="1059" s="1" customFormat="1" customHeight="1" spans="1:4">
      <c r="A1059" s="7"/>
      <c r="B1059" s="11"/>
      <c r="C1059" s="8"/>
      <c r="D1059" s="9"/>
    </row>
    <row r="1060" s="1" customFormat="1" customHeight="1" spans="1:4">
      <c r="A1060" s="7"/>
      <c r="B1060" s="11"/>
      <c r="C1060" s="8"/>
      <c r="D1060" s="9"/>
    </row>
    <row r="1061" s="1" customFormat="1" customHeight="1" spans="1:4">
      <c r="A1061" s="7"/>
      <c r="B1061" s="11"/>
      <c r="C1061" s="8"/>
      <c r="D1061" s="9"/>
    </row>
    <row r="1062" s="1" customFormat="1" customHeight="1" spans="1:4">
      <c r="A1062" s="7"/>
      <c r="B1062" s="11"/>
      <c r="C1062" s="8"/>
      <c r="D1062" s="9"/>
    </row>
    <row r="1063" s="1" customFormat="1" customHeight="1" spans="1:4">
      <c r="A1063" s="7"/>
      <c r="B1063" s="7"/>
      <c r="C1063" s="8"/>
      <c r="D1063" s="9"/>
    </row>
    <row r="1064" s="1" customFormat="1" customHeight="1" spans="1:4">
      <c r="A1064" s="7"/>
      <c r="B1064" s="11"/>
      <c r="C1064" s="8"/>
      <c r="D1064" s="9"/>
    </row>
    <row r="1065" s="1" customFormat="1" customHeight="1" spans="1:4">
      <c r="A1065" s="7"/>
      <c r="B1065" s="11"/>
      <c r="C1065" s="8"/>
      <c r="D1065" s="9"/>
    </row>
    <row r="1066" s="1" customFormat="1" customHeight="1" spans="1:4">
      <c r="A1066" s="7"/>
      <c r="B1066" s="11"/>
      <c r="C1066" s="8"/>
      <c r="D1066" s="9"/>
    </row>
    <row r="1067" s="1" customFormat="1" customHeight="1" spans="1:4">
      <c r="A1067" s="7"/>
      <c r="B1067" s="11"/>
      <c r="C1067" s="8"/>
      <c r="D1067" s="9"/>
    </row>
    <row r="1068" s="1" customFormat="1" customHeight="1" spans="1:4">
      <c r="A1068" s="7"/>
      <c r="B1068" s="11"/>
      <c r="C1068" s="8"/>
      <c r="D1068" s="9"/>
    </row>
    <row r="1069" s="1" customFormat="1" customHeight="1" spans="1:4">
      <c r="A1069" s="7"/>
      <c r="B1069" s="11"/>
      <c r="C1069" s="8"/>
      <c r="D1069" s="9"/>
    </row>
    <row r="1070" s="1" customFormat="1" customHeight="1" spans="1:4">
      <c r="A1070" s="7"/>
      <c r="B1070" s="7"/>
      <c r="C1070" s="8"/>
      <c r="D1070" s="9"/>
    </row>
    <row r="1071" s="1" customFormat="1" customHeight="1" spans="1:4">
      <c r="A1071" s="7"/>
      <c r="B1071" s="11"/>
      <c r="C1071" s="8"/>
      <c r="D1071" s="9"/>
    </row>
    <row r="1072" s="1" customFormat="1" customHeight="1" spans="1:4">
      <c r="A1072" s="7"/>
      <c r="B1072" s="11"/>
      <c r="C1072" s="8"/>
      <c r="D1072" s="9"/>
    </row>
    <row r="1073" s="1" customFormat="1" customHeight="1" spans="1:4">
      <c r="A1073" s="7"/>
      <c r="B1073" s="11"/>
      <c r="C1073" s="8"/>
      <c r="D1073" s="9"/>
    </row>
    <row r="1074" s="1" customFormat="1" customHeight="1" spans="1:4">
      <c r="A1074" s="7"/>
      <c r="B1074" s="11"/>
      <c r="C1074" s="8"/>
      <c r="D1074" s="9"/>
    </row>
    <row r="1075" s="1" customFormat="1" customHeight="1" spans="1:4">
      <c r="A1075" s="7"/>
      <c r="B1075" s="11"/>
      <c r="C1075" s="8"/>
      <c r="D1075" s="9"/>
    </row>
    <row r="1076" s="1" customFormat="1" customHeight="1" spans="1:4">
      <c r="A1076" s="7"/>
      <c r="B1076" s="11"/>
      <c r="C1076" s="8"/>
      <c r="D1076" s="9"/>
    </row>
    <row r="1077" s="1" customFormat="1" customHeight="1" spans="1:4">
      <c r="A1077" s="7"/>
      <c r="B1077" s="11"/>
      <c r="C1077" s="8"/>
      <c r="D1077" s="9"/>
    </row>
    <row r="1078" s="1" customFormat="1" customHeight="1" spans="1:4">
      <c r="A1078" s="7"/>
      <c r="B1078" s="19"/>
      <c r="C1078" s="8"/>
      <c r="D1078" s="9"/>
    </row>
    <row r="1079" s="1" customFormat="1" customHeight="1" spans="1:4">
      <c r="A1079" s="7"/>
      <c r="B1079" s="11"/>
      <c r="C1079" s="8"/>
      <c r="D1079" s="9"/>
    </row>
    <row r="1080" s="1" customFormat="1" customHeight="1" spans="1:4">
      <c r="A1080" s="7"/>
      <c r="B1080" s="11"/>
      <c r="C1080" s="8"/>
      <c r="D1080" s="9"/>
    </row>
    <row r="1081" s="1" customFormat="1" customHeight="1" spans="1:4">
      <c r="A1081" s="7"/>
      <c r="B1081" s="11"/>
      <c r="C1081" s="8"/>
      <c r="D1081" s="9"/>
    </row>
    <row r="1082" s="1" customFormat="1" customHeight="1" spans="1:4">
      <c r="A1082" s="7"/>
      <c r="B1082" s="11"/>
      <c r="C1082" s="8"/>
      <c r="D1082" s="9"/>
    </row>
    <row r="1083" s="1" customFormat="1" customHeight="1" spans="1:4">
      <c r="A1083" s="7"/>
      <c r="B1083" s="11"/>
      <c r="C1083" s="8"/>
      <c r="D1083" s="9"/>
    </row>
    <row r="1084" s="1" customFormat="1" customHeight="1" spans="1:4">
      <c r="A1084" s="7"/>
      <c r="B1084" s="19"/>
      <c r="C1084" s="8"/>
      <c r="D1084" s="9"/>
    </row>
    <row r="1085" s="1" customFormat="1" customHeight="1" spans="1:4">
      <c r="A1085" s="7"/>
      <c r="B1085" s="11"/>
      <c r="C1085" s="8"/>
      <c r="D1085" s="9"/>
    </row>
    <row r="1086" s="1" customFormat="1" customHeight="1" spans="1:4">
      <c r="A1086" s="7"/>
      <c r="B1086" s="11"/>
      <c r="C1086" s="8"/>
      <c r="D1086" s="9"/>
    </row>
    <row r="1087" s="1" customFormat="1" customHeight="1" spans="1:4">
      <c r="A1087" s="7"/>
      <c r="B1087" s="11"/>
      <c r="C1087" s="8"/>
      <c r="D1087" s="9"/>
    </row>
    <row r="1088" s="1" customFormat="1" customHeight="1" spans="1:4">
      <c r="A1088" s="7"/>
      <c r="B1088" s="11"/>
      <c r="C1088" s="8"/>
      <c r="D1088" s="9"/>
    </row>
    <row r="1089" s="1" customFormat="1" customHeight="1" spans="1:4">
      <c r="A1089" s="7"/>
      <c r="B1089" s="7"/>
      <c r="C1089" s="8"/>
      <c r="D1089" s="9"/>
    </row>
    <row r="1090" s="1" customFormat="1" customHeight="1" spans="1:4">
      <c r="A1090" s="7"/>
      <c r="B1090" s="11"/>
      <c r="C1090" s="8"/>
      <c r="D1090" s="9"/>
    </row>
    <row r="1091" s="1" customFormat="1" customHeight="1" spans="1:4">
      <c r="A1091" s="7"/>
      <c r="B1091" s="11"/>
      <c r="C1091" s="8"/>
      <c r="D1091" s="9"/>
    </row>
    <row r="1092" s="1" customFormat="1" customHeight="1" spans="1:4">
      <c r="A1092" s="7"/>
      <c r="B1092" s="11"/>
      <c r="C1092" s="8"/>
      <c r="D1092" s="9"/>
    </row>
    <row r="1093" s="1" customFormat="1" customHeight="1" spans="1:4">
      <c r="A1093" s="7"/>
      <c r="B1093" s="11"/>
      <c r="C1093" s="8"/>
      <c r="D1093" s="9"/>
    </row>
    <row r="1094" s="1" customFormat="1" customHeight="1" spans="1:4">
      <c r="A1094" s="7"/>
      <c r="B1094" s="11"/>
      <c r="C1094" s="8"/>
      <c r="D1094" s="9"/>
    </row>
    <row r="1095" s="1" customFormat="1" customHeight="1" spans="1:4">
      <c r="A1095" s="7"/>
      <c r="B1095" s="11"/>
      <c r="C1095" s="8"/>
      <c r="D1095" s="9"/>
    </row>
    <row r="1096" s="1" customFormat="1" customHeight="1" spans="1:4">
      <c r="A1096" s="7"/>
      <c r="B1096" s="11"/>
      <c r="C1096" s="8"/>
      <c r="D1096" s="9"/>
    </row>
    <row r="1097" s="1" customFormat="1" customHeight="1" spans="1:4">
      <c r="A1097" s="7"/>
      <c r="B1097" s="11"/>
      <c r="C1097" s="8"/>
      <c r="D1097" s="9"/>
    </row>
    <row r="1098" s="1" customFormat="1" customHeight="1" spans="1:4">
      <c r="A1098" s="7"/>
      <c r="B1098" s="11"/>
      <c r="C1098" s="8"/>
      <c r="D1098" s="9"/>
    </row>
    <row r="1099" s="1" customFormat="1" customHeight="1" spans="1:4">
      <c r="A1099" s="7"/>
      <c r="B1099" s="11"/>
      <c r="C1099" s="8"/>
      <c r="D1099" s="9"/>
    </row>
    <row r="1100" s="1" customFormat="1" customHeight="1" spans="1:4">
      <c r="A1100" s="7"/>
      <c r="B1100" s="11"/>
      <c r="C1100" s="8"/>
      <c r="D1100" s="9"/>
    </row>
    <row r="1101" s="1" customFormat="1" customHeight="1" spans="1:4">
      <c r="A1101" s="7"/>
      <c r="B1101" s="11"/>
      <c r="C1101" s="8"/>
      <c r="D1101" s="9"/>
    </row>
    <row r="1102" s="1" customFormat="1" customHeight="1" spans="1:4">
      <c r="A1102" s="7"/>
      <c r="B1102" s="11"/>
      <c r="C1102" s="8"/>
      <c r="D1102" s="9"/>
    </row>
    <row r="1103" s="1" customFormat="1" customHeight="1" spans="1:4">
      <c r="A1103" s="7"/>
      <c r="B1103" s="11"/>
      <c r="C1103" s="8"/>
      <c r="D1103" s="9"/>
    </row>
    <row r="1104" s="1" customFormat="1" customHeight="1" spans="1:4">
      <c r="A1104" s="7"/>
      <c r="B1104" s="11"/>
      <c r="C1104" s="8"/>
      <c r="D1104" s="9"/>
    </row>
    <row r="1105" s="1" customFormat="1" customHeight="1" spans="1:4">
      <c r="A1105" s="7"/>
      <c r="B1105" s="11"/>
      <c r="C1105" s="8"/>
      <c r="D1105" s="9"/>
    </row>
    <row r="1106" s="1" customFormat="1" customHeight="1" spans="1:4">
      <c r="A1106" s="7"/>
      <c r="B1106" s="11"/>
      <c r="C1106" s="8"/>
      <c r="D1106" s="9"/>
    </row>
    <row r="1107" s="1" customFormat="1" customHeight="1" spans="1:4">
      <c r="A1107" s="7"/>
      <c r="B1107" s="11"/>
      <c r="C1107" s="8"/>
      <c r="D1107" s="9"/>
    </row>
    <row r="1108" s="1" customFormat="1" customHeight="1" spans="1:4">
      <c r="A1108" s="7"/>
      <c r="B1108" s="11"/>
      <c r="C1108" s="8"/>
      <c r="D1108" s="9"/>
    </row>
    <row r="1109" s="1" customFormat="1" customHeight="1" spans="1:4">
      <c r="A1109" s="7"/>
      <c r="B1109" s="11"/>
      <c r="C1109" s="8"/>
      <c r="D1109" s="9"/>
    </row>
    <row r="1110" s="1" customFormat="1" customHeight="1" spans="1:4">
      <c r="A1110" s="7"/>
      <c r="B1110" s="11"/>
      <c r="C1110" s="8"/>
      <c r="D1110" s="9"/>
    </row>
    <row r="1111" s="1" customFormat="1" customHeight="1" spans="1:4">
      <c r="A1111" s="6"/>
      <c r="B1111" s="7"/>
      <c r="C1111" s="8"/>
      <c r="D1111" s="9"/>
    </row>
    <row r="1112" s="1" customFormat="1" customHeight="1" spans="1:4">
      <c r="A1112" s="7"/>
      <c r="B1112" s="11"/>
      <c r="C1112" s="8"/>
      <c r="D1112" s="9"/>
    </row>
    <row r="1113" s="1" customFormat="1" customHeight="1" spans="1:4">
      <c r="A1113" s="7"/>
      <c r="B1113" s="7"/>
      <c r="C1113" s="8"/>
      <c r="D1113" s="9"/>
    </row>
    <row r="1114" s="1" customFormat="1" customHeight="1" spans="1:4">
      <c r="A1114" s="6"/>
      <c r="B1114" s="30"/>
      <c r="C1114" s="8"/>
      <c r="D1114" s="9"/>
    </row>
    <row r="1115" s="1" customFormat="1" customHeight="1" spans="1:4">
      <c r="A1115" s="7"/>
      <c r="B1115" s="11"/>
      <c r="C1115" s="8"/>
      <c r="D1115" s="9"/>
    </row>
    <row r="1116" s="1" customFormat="1" customHeight="1" spans="1:4">
      <c r="A1116" s="7"/>
      <c r="B1116" s="11"/>
      <c r="C1116" s="8"/>
      <c r="D1116" s="9"/>
    </row>
    <row r="1117" s="1" customFormat="1" customHeight="1" spans="1:4">
      <c r="A1117" s="7"/>
      <c r="B1117" s="11"/>
      <c r="C1117" s="8"/>
      <c r="D1117" s="9"/>
    </row>
    <row r="1118" s="1" customFormat="1" customHeight="1" spans="1:4">
      <c r="A1118" s="7"/>
      <c r="B1118" s="11"/>
      <c r="C1118" s="8"/>
      <c r="D1118" s="9"/>
    </row>
    <row r="1119" s="1" customFormat="1" customHeight="1" spans="1:4">
      <c r="A1119" s="7"/>
      <c r="B1119" s="11"/>
      <c r="C1119" s="8"/>
      <c r="D1119" s="9"/>
    </row>
    <row r="1120" s="1" customFormat="1" customHeight="1" spans="1:4">
      <c r="A1120" s="7"/>
      <c r="B1120" s="7"/>
      <c r="C1120" s="8"/>
      <c r="D1120" s="9"/>
    </row>
    <row r="1121" s="1" customFormat="1" customHeight="1" spans="1:4">
      <c r="A1121" s="7"/>
      <c r="B1121" s="11"/>
      <c r="C1121" s="8"/>
      <c r="D1121" s="9"/>
    </row>
    <row r="1122" s="1" customFormat="1" customHeight="1" spans="1:4">
      <c r="A1122" s="7"/>
      <c r="B1122" s="11"/>
      <c r="C1122" s="8"/>
      <c r="D1122" s="9"/>
    </row>
    <row r="1123" s="1" customFormat="1" customHeight="1" spans="1:4">
      <c r="A1123" s="7"/>
      <c r="B1123" s="19"/>
      <c r="C1123" s="8"/>
      <c r="D1123" s="9"/>
    </row>
    <row r="1124" s="1" customFormat="1" customHeight="1" spans="1:4">
      <c r="A1124" s="7"/>
      <c r="B1124" s="11"/>
      <c r="C1124" s="8"/>
      <c r="D1124" s="9"/>
    </row>
    <row r="1125" s="1" customFormat="1" customHeight="1" spans="1:4">
      <c r="A1125" s="7"/>
      <c r="B1125" s="11"/>
      <c r="C1125" s="8"/>
      <c r="D1125" s="9"/>
    </row>
    <row r="1126" s="1" customFormat="1" customHeight="1" spans="1:4">
      <c r="A1126" s="7"/>
      <c r="B1126" s="11"/>
      <c r="C1126" s="8"/>
      <c r="D1126" s="9"/>
    </row>
    <row r="1127" s="1" customFormat="1" customHeight="1" spans="1:4">
      <c r="A1127" s="7"/>
      <c r="B1127" s="11"/>
      <c r="C1127" s="8"/>
      <c r="D1127" s="9"/>
    </row>
    <row r="1128" s="1" customFormat="1" customHeight="1" spans="1:4">
      <c r="A1128" s="7"/>
      <c r="B1128" s="11"/>
      <c r="C1128" s="8"/>
      <c r="D1128" s="9"/>
    </row>
    <row r="1129" s="1" customFormat="1" customHeight="1" spans="1:4">
      <c r="A1129" s="7"/>
      <c r="B1129" s="7"/>
      <c r="C1129" s="8"/>
      <c r="D1129" s="9"/>
    </row>
    <row r="1130" s="1" customFormat="1" customHeight="1" spans="1:4">
      <c r="A1130" s="7"/>
      <c r="B1130" s="7"/>
      <c r="C1130" s="8"/>
      <c r="D1130" s="9"/>
    </row>
    <row r="1131" s="1" customFormat="1" customHeight="1" spans="1:4">
      <c r="A1131" s="7"/>
      <c r="B1131" s="11"/>
      <c r="C1131" s="8"/>
      <c r="D1131" s="9"/>
    </row>
    <row r="1132" s="1" customFormat="1" customHeight="1" spans="1:4">
      <c r="A1132" s="7"/>
      <c r="B1132" s="30"/>
      <c r="C1132" s="8"/>
      <c r="D1132" s="9"/>
    </row>
    <row r="1133" s="1" customFormat="1" customHeight="1" spans="1:4">
      <c r="A1133" s="7"/>
      <c r="B1133" s="11"/>
      <c r="C1133" s="8"/>
      <c r="D1133" s="9"/>
    </row>
    <row r="1134" s="1" customFormat="1" customHeight="1" spans="1:4">
      <c r="A1134" s="7"/>
      <c r="B1134" s="11"/>
      <c r="C1134" s="8"/>
      <c r="D1134" s="9"/>
    </row>
    <row r="1135" s="1" customFormat="1" customHeight="1" spans="1:4">
      <c r="A1135" s="7"/>
      <c r="B1135" s="11"/>
      <c r="C1135" s="8"/>
      <c r="D1135" s="9"/>
    </row>
    <row r="1136" s="1" customFormat="1" customHeight="1" spans="1:4">
      <c r="A1136" s="7"/>
      <c r="B1136" s="11"/>
      <c r="C1136" s="8"/>
      <c r="D1136" s="9"/>
    </row>
    <row r="1137" s="1" customFormat="1" customHeight="1" spans="1:4">
      <c r="A1137" s="7"/>
      <c r="B1137" s="11"/>
      <c r="C1137" s="8"/>
      <c r="D1137" s="9"/>
    </row>
    <row r="1138" s="1" customFormat="1" customHeight="1" spans="1:4">
      <c r="A1138" s="7"/>
      <c r="B1138" s="11"/>
      <c r="C1138" s="8"/>
      <c r="D1138" s="9"/>
    </row>
    <row r="1139" s="1" customFormat="1" customHeight="1" spans="1:4">
      <c r="A1139" s="7"/>
      <c r="B1139" s="11"/>
      <c r="C1139" s="8"/>
      <c r="D1139" s="9"/>
    </row>
    <row r="1140" s="1" customFormat="1" customHeight="1" spans="1:4">
      <c r="A1140" s="7"/>
      <c r="B1140" s="11"/>
      <c r="C1140" s="8"/>
      <c r="D1140" s="9"/>
    </row>
    <row r="1141" s="1" customFormat="1" customHeight="1" spans="1:4">
      <c r="A1141" s="7"/>
      <c r="B1141" s="11"/>
      <c r="C1141" s="8"/>
      <c r="D1141" s="9"/>
    </row>
    <row r="1142" s="1" customFormat="1" customHeight="1" spans="1:4">
      <c r="A1142" s="7"/>
      <c r="B1142" s="7"/>
      <c r="C1142" s="8"/>
      <c r="D1142" s="9"/>
    </row>
    <row r="1143" s="1" customFormat="1" customHeight="1" spans="1:4">
      <c r="A1143" s="7"/>
      <c r="B1143" s="11"/>
      <c r="C1143" s="8"/>
      <c r="D1143" s="9"/>
    </row>
    <row r="1144" s="1" customFormat="1" customHeight="1" spans="1:4">
      <c r="A1144" s="7"/>
      <c r="B1144" s="11"/>
      <c r="C1144" s="8"/>
      <c r="D1144" s="9"/>
    </row>
    <row r="1145" s="1" customFormat="1" customHeight="1" spans="1:4">
      <c r="A1145" s="7"/>
      <c r="B1145" s="11"/>
      <c r="C1145" s="8"/>
      <c r="D1145" s="9"/>
    </row>
    <row r="1146" s="1" customFormat="1" customHeight="1" spans="1:4">
      <c r="A1146" s="7"/>
      <c r="B1146" s="11"/>
      <c r="C1146" s="8"/>
      <c r="D1146" s="9"/>
    </row>
    <row r="1147" s="1" customFormat="1" customHeight="1" spans="1:4">
      <c r="A1147" s="7"/>
      <c r="B1147" s="11"/>
      <c r="C1147" s="8"/>
      <c r="D1147" s="9"/>
    </row>
    <row r="1148" s="1" customFormat="1" customHeight="1" spans="1:4">
      <c r="A1148" s="7"/>
      <c r="B1148" s="7"/>
      <c r="C1148" s="8"/>
      <c r="D1148" s="9"/>
    </row>
    <row r="1149" s="1" customFormat="1" customHeight="1" spans="1:4">
      <c r="A1149" s="7"/>
      <c r="B1149" s="11"/>
      <c r="C1149" s="8"/>
      <c r="D1149" s="9"/>
    </row>
    <row r="1150" s="1" customFormat="1" customHeight="1" spans="1:4">
      <c r="A1150" s="7"/>
      <c r="B1150" s="11"/>
      <c r="C1150" s="8"/>
      <c r="D1150" s="9"/>
    </row>
    <row r="1151" s="1" customFormat="1" customHeight="1" spans="1:4">
      <c r="A1151" s="7"/>
      <c r="B1151" s="11"/>
      <c r="C1151" s="8"/>
      <c r="D1151" s="9"/>
    </row>
    <row r="1152" s="1" customFormat="1" customHeight="1" spans="1:4">
      <c r="A1152" s="7"/>
      <c r="B1152" s="11"/>
      <c r="C1152" s="8"/>
      <c r="D1152" s="9"/>
    </row>
    <row r="1153" s="1" customFormat="1" customHeight="1" spans="1:4">
      <c r="A1153" s="7"/>
      <c r="B1153" s="11"/>
      <c r="C1153" s="8"/>
      <c r="D1153" s="9"/>
    </row>
    <row r="1154" s="1" customFormat="1" customHeight="1" spans="1:4">
      <c r="A1154" s="7"/>
      <c r="B1154" s="11"/>
      <c r="C1154" s="8"/>
      <c r="D1154" s="9"/>
    </row>
    <row r="1155" s="1" customFormat="1" customHeight="1" spans="1:4">
      <c r="A1155" s="7"/>
      <c r="B1155" s="11"/>
      <c r="C1155" s="8"/>
      <c r="D1155" s="9"/>
    </row>
    <row r="1156" s="1" customFormat="1" customHeight="1" spans="1:4">
      <c r="A1156" s="7"/>
      <c r="B1156" s="11"/>
      <c r="C1156" s="8"/>
      <c r="D1156" s="9"/>
    </row>
    <row r="1157" s="1" customFormat="1" customHeight="1" spans="1:4">
      <c r="A1157" s="7"/>
      <c r="B1157" s="6"/>
      <c r="C1157" s="8"/>
      <c r="D1157" s="9"/>
    </row>
    <row r="1158" s="1" customFormat="1" customHeight="1" spans="1:4">
      <c r="A1158" s="7"/>
      <c r="B1158" s="19"/>
      <c r="C1158" s="8"/>
      <c r="D1158" s="9"/>
    </row>
    <row r="1159" s="1" customFormat="1" customHeight="1" spans="1:4">
      <c r="A1159" s="7"/>
      <c r="B1159" s="11"/>
      <c r="C1159" s="8"/>
      <c r="D1159" s="9"/>
    </row>
    <row r="1160" s="1" customFormat="1" customHeight="1" spans="1:4">
      <c r="A1160" s="7"/>
      <c r="B1160" s="6"/>
      <c r="C1160" s="8"/>
      <c r="D1160" s="9"/>
    </row>
    <row r="1161" s="1" customFormat="1" customHeight="1" spans="1:4">
      <c r="A1161" s="7"/>
      <c r="B1161" s="11"/>
      <c r="C1161" s="8"/>
      <c r="D1161" s="9"/>
    </row>
    <row r="1162" s="1" customFormat="1" customHeight="1" spans="1:4">
      <c r="A1162" s="7"/>
      <c r="B1162" s="11"/>
      <c r="C1162" s="8"/>
      <c r="D1162" s="9"/>
    </row>
    <row r="1163" s="1" customFormat="1" customHeight="1" spans="1:4">
      <c r="A1163" s="7"/>
      <c r="B1163" s="11"/>
      <c r="C1163" s="8"/>
      <c r="D1163" s="9"/>
    </row>
    <row r="1164" s="1" customFormat="1" customHeight="1" spans="1:4">
      <c r="A1164" s="7"/>
      <c r="B1164" s="11"/>
      <c r="C1164" s="8"/>
      <c r="D1164" s="9"/>
    </row>
    <row r="1165" s="1" customFormat="1" customHeight="1" spans="1:4">
      <c r="A1165" s="7"/>
      <c r="B1165" s="11"/>
      <c r="C1165" s="8"/>
      <c r="D1165" s="9"/>
    </row>
    <row r="1166" s="1" customFormat="1" customHeight="1" spans="1:4">
      <c r="A1166" s="7"/>
      <c r="B1166" s="11"/>
      <c r="C1166" s="8"/>
      <c r="D1166" s="9"/>
    </row>
    <row r="1167" s="1" customFormat="1" customHeight="1" spans="1:4">
      <c r="A1167" s="7"/>
      <c r="B1167" s="11"/>
      <c r="C1167" s="8"/>
      <c r="D1167" s="9"/>
    </row>
    <row r="1168" s="1" customFormat="1" customHeight="1" spans="1:4">
      <c r="A1168" s="7"/>
      <c r="B1168" s="11"/>
      <c r="C1168" s="8"/>
      <c r="D1168" s="9"/>
    </row>
    <row r="1169" s="1" customFormat="1" customHeight="1" spans="1:4">
      <c r="A1169" s="7"/>
      <c r="B1169" s="11"/>
      <c r="C1169" s="8"/>
      <c r="D1169" s="9"/>
    </row>
    <row r="1170" s="1" customFormat="1" customHeight="1" spans="1:4">
      <c r="A1170" s="7"/>
      <c r="B1170" s="11"/>
      <c r="C1170" s="8"/>
      <c r="D1170" s="9"/>
    </row>
    <row r="1171" s="1" customFormat="1" customHeight="1" spans="1:4">
      <c r="A1171" s="7"/>
      <c r="B1171" s="11"/>
      <c r="C1171" s="8"/>
      <c r="D1171" s="9"/>
    </row>
    <row r="1172" s="1" customFormat="1" customHeight="1" spans="1:4">
      <c r="A1172" s="7"/>
      <c r="B1172" s="30"/>
      <c r="C1172" s="8"/>
      <c r="D1172" s="9"/>
    </row>
    <row r="1173" s="1" customFormat="1" customHeight="1" spans="1:4">
      <c r="A1173" s="7"/>
      <c r="B1173" s="11"/>
      <c r="C1173" s="8"/>
      <c r="D1173" s="9"/>
    </row>
    <row r="1174" s="1" customFormat="1" customHeight="1" spans="1:4">
      <c r="A1174" s="7"/>
      <c r="B1174" s="11"/>
      <c r="C1174" s="8"/>
      <c r="D1174" s="9"/>
    </row>
    <row r="1175" s="1" customFormat="1" customHeight="1" spans="1:4">
      <c r="A1175" s="7"/>
      <c r="B1175" s="11"/>
      <c r="C1175" s="8"/>
      <c r="D1175" s="9"/>
    </row>
    <row r="1176" s="1" customFormat="1" customHeight="1" spans="1:4">
      <c r="A1176" s="7"/>
      <c r="B1176" s="11"/>
      <c r="C1176" s="8"/>
      <c r="D1176" s="9"/>
    </row>
    <row r="1177" s="1" customFormat="1" customHeight="1" spans="1:4">
      <c r="A1177" s="7"/>
      <c r="B1177" s="11"/>
      <c r="C1177" s="8"/>
      <c r="D1177" s="9"/>
    </row>
    <row r="1178" s="1" customFormat="1" customHeight="1" spans="1:4">
      <c r="A1178" s="7"/>
      <c r="B1178" s="11"/>
      <c r="C1178" s="8"/>
      <c r="D1178" s="9"/>
    </row>
    <row r="1179" s="1" customFormat="1" customHeight="1" spans="1:4">
      <c r="A1179" s="7"/>
      <c r="B1179" s="11"/>
      <c r="C1179" s="8"/>
      <c r="D1179" s="9"/>
    </row>
    <row r="1180" s="1" customFormat="1" customHeight="1" spans="1:4">
      <c r="A1180" s="7"/>
      <c r="B1180" s="11"/>
      <c r="C1180" s="8"/>
      <c r="D1180" s="9"/>
    </row>
    <row r="1181" s="1" customFormat="1" customHeight="1" spans="1:4">
      <c r="A1181" s="7"/>
      <c r="B1181" s="11"/>
      <c r="C1181" s="8"/>
      <c r="D1181" s="9"/>
    </row>
    <row r="1182" s="1" customFormat="1" customHeight="1" spans="1:4">
      <c r="A1182" s="7"/>
      <c r="B1182" s="11"/>
      <c r="C1182" s="8"/>
      <c r="D1182" s="9"/>
    </row>
    <row r="1183" s="1" customFormat="1" customHeight="1" spans="1:4">
      <c r="A1183" s="7"/>
      <c r="B1183" s="11"/>
      <c r="C1183" s="8"/>
      <c r="D1183" s="9"/>
    </row>
    <row r="1184" s="1" customFormat="1" customHeight="1" spans="1:4">
      <c r="A1184" s="7"/>
      <c r="B1184" s="11"/>
      <c r="C1184" s="8"/>
      <c r="D1184" s="9"/>
    </row>
    <row r="1185" s="1" customFormat="1" customHeight="1" spans="1:4">
      <c r="A1185" s="7"/>
      <c r="B1185" s="11"/>
      <c r="C1185" s="8"/>
      <c r="D1185" s="9"/>
    </row>
    <row r="1186" s="1" customFormat="1" customHeight="1" spans="1:4">
      <c r="A1186" s="7"/>
      <c r="B1186" s="19"/>
      <c r="C1186" s="8"/>
      <c r="D1186" s="9"/>
    </row>
    <row r="1187" s="1" customFormat="1" customHeight="1" spans="1:4">
      <c r="A1187" s="7"/>
      <c r="B1187" s="19"/>
      <c r="C1187" s="8"/>
      <c r="D1187" s="9"/>
    </row>
    <row r="1188" s="1" customFormat="1" customHeight="1" spans="1:4">
      <c r="A1188" s="7"/>
      <c r="B1188" s="11"/>
      <c r="C1188" s="8"/>
      <c r="D1188" s="9"/>
    </row>
    <row r="1189" s="1" customFormat="1" customHeight="1" spans="1:4">
      <c r="A1189" s="7"/>
      <c r="B1189" s="11"/>
      <c r="C1189" s="8"/>
      <c r="D1189" s="9"/>
    </row>
    <row r="1190" s="1" customFormat="1" customHeight="1" spans="1:4">
      <c r="A1190" s="7"/>
      <c r="B1190" s="11"/>
      <c r="C1190" s="8"/>
      <c r="D1190" s="9"/>
    </row>
    <row r="1191" s="1" customFormat="1" customHeight="1" spans="1:4">
      <c r="A1191" s="7"/>
      <c r="B1191" s="11"/>
      <c r="C1191" s="8"/>
      <c r="D1191" s="9"/>
    </row>
    <row r="1192" s="1" customFormat="1" customHeight="1" spans="1:4">
      <c r="A1192" s="7"/>
      <c r="B1192" s="11"/>
      <c r="C1192" s="8"/>
      <c r="D1192" s="9"/>
    </row>
    <row r="1193" s="1" customFormat="1" customHeight="1" spans="1:4">
      <c r="A1193" s="7"/>
      <c r="B1193" s="11"/>
      <c r="C1193" s="8"/>
      <c r="D1193" s="9"/>
    </row>
    <row r="1194" s="1" customFormat="1" customHeight="1" spans="1:4">
      <c r="A1194" s="7"/>
      <c r="B1194" s="31"/>
      <c r="C1194" s="8"/>
      <c r="D1194" s="9"/>
    </row>
    <row r="1195" s="1" customFormat="1" customHeight="1" spans="1:4">
      <c r="A1195" s="7"/>
      <c r="B1195" s="11"/>
      <c r="C1195" s="8"/>
      <c r="D1195" s="9"/>
    </row>
    <row r="1196" s="1" customFormat="1" customHeight="1" spans="1:4">
      <c r="A1196" s="7"/>
      <c r="B1196" s="11"/>
      <c r="C1196" s="8"/>
      <c r="D1196" s="9"/>
    </row>
    <row r="1197" s="1" customFormat="1" customHeight="1" spans="1:4">
      <c r="A1197" s="7"/>
      <c r="B1197" s="11"/>
      <c r="C1197" s="8"/>
      <c r="D1197" s="9"/>
    </row>
    <row r="1198" s="1" customFormat="1" customHeight="1" spans="1:4">
      <c r="A1198" s="7"/>
      <c r="B1198" s="11"/>
      <c r="C1198" s="8"/>
      <c r="D1198" s="9"/>
    </row>
    <row r="1199" s="1" customFormat="1" customHeight="1" spans="1:4">
      <c r="A1199" s="7"/>
      <c r="B1199" s="11"/>
      <c r="C1199" s="8"/>
      <c r="D1199" s="9"/>
    </row>
    <row r="1200" s="1" customFormat="1" customHeight="1" spans="1:4">
      <c r="A1200" s="7"/>
      <c r="B1200" s="11"/>
      <c r="C1200" s="8"/>
      <c r="D1200" s="9"/>
    </row>
    <row r="1201" s="1" customFormat="1" customHeight="1" spans="1:4">
      <c r="A1201" s="7"/>
      <c r="B1201" s="19"/>
      <c r="C1201" s="8"/>
      <c r="D1201" s="9"/>
    </row>
    <row r="1202" s="1" customFormat="1" customHeight="1" spans="1:4">
      <c r="A1202" s="7"/>
      <c r="B1202" s="11"/>
      <c r="C1202" s="8"/>
      <c r="D1202" s="9"/>
    </row>
    <row r="1203" s="1" customFormat="1" customHeight="1" spans="1:4">
      <c r="A1203" s="7"/>
      <c r="B1203" s="6"/>
      <c r="C1203" s="8"/>
      <c r="D1203" s="9"/>
    </row>
    <row r="1204" s="1" customFormat="1" customHeight="1" spans="1:4">
      <c r="A1204" s="7"/>
      <c r="B1204" s="7"/>
      <c r="C1204" s="8"/>
      <c r="D1204" s="9"/>
    </row>
    <row r="1205" s="1" customFormat="1" customHeight="1" spans="1:4">
      <c r="A1205" s="7"/>
      <c r="B1205" s="11"/>
      <c r="C1205" s="8"/>
      <c r="D1205" s="9"/>
    </row>
    <row r="1206" s="1" customFormat="1" customHeight="1" spans="1:4">
      <c r="A1206" s="7"/>
      <c r="B1206" s="11"/>
      <c r="C1206" s="8"/>
      <c r="D1206" s="9"/>
    </row>
    <row r="1207" s="1" customFormat="1" customHeight="1" spans="1:4">
      <c r="A1207" s="7"/>
      <c r="B1207" s="11"/>
      <c r="C1207" s="8"/>
      <c r="D1207" s="9"/>
    </row>
    <row r="1208" s="1" customFormat="1" customHeight="1" spans="1:4">
      <c r="A1208" s="7"/>
      <c r="B1208" s="11"/>
      <c r="C1208" s="8"/>
      <c r="D1208" s="9"/>
    </row>
    <row r="1209" s="1" customFormat="1" customHeight="1" spans="1:4">
      <c r="A1209" s="7"/>
      <c r="B1209" s="11"/>
      <c r="C1209" s="8"/>
      <c r="D1209" s="9"/>
    </row>
    <row r="1210" s="1" customFormat="1" customHeight="1" spans="1:4">
      <c r="A1210" s="7"/>
      <c r="B1210" s="11"/>
      <c r="C1210" s="8"/>
      <c r="D1210" s="9"/>
    </row>
    <row r="1211" s="1" customFormat="1" customHeight="1" spans="1:4">
      <c r="A1211" s="7"/>
      <c r="B1211" s="11"/>
      <c r="C1211" s="8"/>
      <c r="D1211" s="9"/>
    </row>
    <row r="1212" s="1" customFormat="1" customHeight="1" spans="1:4">
      <c r="A1212" s="7"/>
      <c r="B1212" s="11"/>
      <c r="C1212" s="8"/>
      <c r="D1212" s="9"/>
    </row>
    <row r="1213" s="1" customFormat="1" customHeight="1" spans="1:4">
      <c r="A1213" s="7"/>
      <c r="B1213" s="11"/>
      <c r="C1213" s="8"/>
      <c r="D1213" s="9"/>
    </row>
    <row r="1214" s="1" customFormat="1" customHeight="1" spans="1:4">
      <c r="A1214" s="7"/>
      <c r="B1214" s="11"/>
      <c r="C1214" s="8"/>
      <c r="D1214" s="9"/>
    </row>
    <row r="1215" s="1" customFormat="1" customHeight="1" spans="1:4">
      <c r="A1215" s="7"/>
      <c r="B1215" s="11"/>
      <c r="C1215" s="8"/>
      <c r="D1215" s="9"/>
    </row>
    <row r="1216" s="1" customFormat="1" customHeight="1" spans="1:4">
      <c r="A1216" s="7"/>
      <c r="B1216" s="11"/>
      <c r="C1216" s="8"/>
      <c r="D1216" s="9"/>
    </row>
    <row r="1217" s="1" customFormat="1" customHeight="1" spans="1:4">
      <c r="A1217" s="7"/>
      <c r="B1217" s="11"/>
      <c r="C1217" s="8"/>
      <c r="D1217" s="9"/>
    </row>
    <row r="1218" s="1" customFormat="1" customHeight="1" spans="1:4">
      <c r="A1218" s="7"/>
      <c r="B1218" s="11"/>
      <c r="C1218" s="8"/>
      <c r="D1218" s="9"/>
    </row>
    <row r="1219" s="1" customFormat="1" customHeight="1" spans="1:4">
      <c r="A1219" s="7"/>
      <c r="B1219" s="11"/>
      <c r="C1219" s="8"/>
      <c r="D1219" s="9"/>
    </row>
    <row r="1220" s="1" customFormat="1" customHeight="1" spans="1:4">
      <c r="A1220" s="7"/>
      <c r="B1220" s="11"/>
      <c r="C1220" s="8"/>
      <c r="D1220" s="9"/>
    </row>
    <row r="1221" s="1" customFormat="1" customHeight="1" spans="1:4">
      <c r="A1221" s="7"/>
      <c r="B1221" s="11"/>
      <c r="C1221" s="8"/>
      <c r="D1221" s="9"/>
    </row>
    <row r="1222" s="1" customFormat="1" customHeight="1" spans="1:4">
      <c r="A1222" s="7"/>
      <c r="B1222" s="11"/>
      <c r="C1222" s="8"/>
      <c r="D1222" s="9"/>
    </row>
    <row r="1223" s="1" customFormat="1" customHeight="1" spans="1:4">
      <c r="A1223" s="7"/>
      <c r="B1223" s="11"/>
      <c r="C1223" s="8"/>
      <c r="D1223" s="9"/>
    </row>
    <row r="1224" s="1" customFormat="1" customHeight="1" spans="1:4">
      <c r="A1224" s="7"/>
      <c r="B1224" s="11"/>
      <c r="C1224" s="8"/>
      <c r="D1224" s="9"/>
    </row>
    <row r="1225" s="1" customFormat="1" customHeight="1" spans="1:4">
      <c r="A1225" s="7"/>
      <c r="B1225" s="7"/>
      <c r="C1225" s="8"/>
      <c r="D1225" s="9"/>
    </row>
    <row r="1226" s="1" customFormat="1" customHeight="1" spans="1:4">
      <c r="A1226" s="7"/>
      <c r="B1226" s="11"/>
      <c r="C1226" s="8"/>
      <c r="D1226" s="9"/>
    </row>
    <row r="1227" s="1" customFormat="1" customHeight="1" spans="1:4">
      <c r="A1227" s="7"/>
      <c r="B1227" s="19"/>
      <c r="C1227" s="8"/>
      <c r="D1227" s="9"/>
    </row>
    <row r="1228" s="1" customFormat="1" customHeight="1" spans="1:4">
      <c r="A1228" s="7"/>
      <c r="B1228" s="11"/>
      <c r="C1228" s="8"/>
      <c r="D1228" s="9"/>
    </row>
    <row r="1229" s="1" customFormat="1" customHeight="1" spans="1:4">
      <c r="A1229" s="7"/>
      <c r="B1229" s="11"/>
      <c r="C1229" s="8"/>
      <c r="D1229" s="9"/>
    </row>
    <row r="1230" s="1" customFormat="1" customHeight="1" spans="1:4">
      <c r="A1230" s="7"/>
      <c r="B1230" s="11"/>
      <c r="C1230" s="8"/>
      <c r="D1230" s="9"/>
    </row>
    <row r="1231" s="1" customFormat="1" customHeight="1" spans="1:4">
      <c r="A1231" s="7"/>
      <c r="B1231" s="11"/>
      <c r="C1231" s="8"/>
      <c r="D1231" s="9"/>
    </row>
    <row r="1232" s="1" customFormat="1" customHeight="1" spans="1:4">
      <c r="A1232" s="7"/>
      <c r="B1232" s="11"/>
      <c r="C1232" s="8"/>
      <c r="D1232" s="9"/>
    </row>
    <row r="1233" s="1" customFormat="1" customHeight="1" spans="1:4">
      <c r="A1233" s="7"/>
      <c r="B1233" s="11"/>
      <c r="C1233" s="8"/>
      <c r="D1233" s="9"/>
    </row>
    <row r="1234" s="1" customFormat="1" customHeight="1" spans="1:4">
      <c r="A1234" s="7"/>
      <c r="B1234" s="7"/>
      <c r="C1234" s="8"/>
      <c r="D1234" s="9"/>
    </row>
    <row r="1235" s="1" customFormat="1" customHeight="1" spans="1:4">
      <c r="A1235" s="7"/>
      <c r="B1235" s="11"/>
      <c r="C1235" s="8"/>
      <c r="D1235" s="9"/>
    </row>
    <row r="1236" s="1" customFormat="1" customHeight="1" spans="1:4">
      <c r="A1236" s="7"/>
      <c r="B1236" s="11"/>
      <c r="C1236" s="8"/>
      <c r="D1236" s="9"/>
    </row>
    <row r="1237" s="1" customFormat="1" customHeight="1" spans="1:4">
      <c r="A1237" s="7"/>
      <c r="B1237" s="11"/>
      <c r="C1237" s="8"/>
      <c r="D1237" s="9"/>
    </row>
    <row r="1238" s="1" customFormat="1" customHeight="1" spans="1:4">
      <c r="A1238" s="7"/>
      <c r="B1238" s="6"/>
      <c r="C1238" s="8"/>
      <c r="D1238" s="9"/>
    </row>
    <row r="1239" s="1" customFormat="1" customHeight="1" spans="1:4">
      <c r="A1239" s="7"/>
      <c r="B1239" s="11"/>
      <c r="C1239" s="8"/>
      <c r="D1239" s="9"/>
    </row>
    <row r="1240" s="1" customFormat="1" customHeight="1" spans="1:4">
      <c r="A1240" s="7"/>
      <c r="B1240" s="19"/>
      <c r="C1240" s="8"/>
      <c r="D1240" s="9"/>
    </row>
    <row r="1241" s="1" customFormat="1" customHeight="1" spans="1:4">
      <c r="A1241" s="7"/>
      <c r="B1241" s="6"/>
      <c r="C1241" s="8"/>
      <c r="D1241" s="9"/>
    </row>
    <row r="1242" s="1" customFormat="1" customHeight="1" spans="1:4">
      <c r="A1242" s="7"/>
      <c r="B1242" s="11"/>
      <c r="C1242" s="8"/>
      <c r="D1242" s="9"/>
    </row>
    <row r="1243" s="1" customFormat="1" customHeight="1" spans="1:4">
      <c r="A1243" s="7"/>
      <c r="B1243" s="11"/>
      <c r="C1243" s="8"/>
      <c r="D1243" s="9"/>
    </row>
    <row r="1244" s="1" customFormat="1" customHeight="1" spans="1:4">
      <c r="A1244" s="7"/>
      <c r="B1244" s="6"/>
      <c r="C1244" s="8"/>
      <c r="D1244" s="9"/>
    </row>
    <row r="1245" s="1" customFormat="1" customHeight="1" spans="1:4">
      <c r="A1245" s="7"/>
      <c r="B1245" s="11"/>
      <c r="C1245" s="8"/>
      <c r="D1245" s="9"/>
    </row>
    <row r="1246" s="1" customFormat="1" customHeight="1" spans="1:4">
      <c r="A1246" s="7"/>
      <c r="B1246" s="11"/>
      <c r="C1246" s="8"/>
      <c r="D1246" s="9"/>
    </row>
    <row r="1247" s="1" customFormat="1" customHeight="1" spans="1:4">
      <c r="A1247" s="7"/>
      <c r="B1247" s="11"/>
      <c r="C1247" s="8"/>
      <c r="D1247" s="9"/>
    </row>
    <row r="1248" s="1" customFormat="1" customHeight="1" spans="1:4">
      <c r="A1248" s="7"/>
      <c r="B1248" s="11"/>
      <c r="C1248" s="8"/>
      <c r="D1248" s="9"/>
    </row>
    <row r="1249" s="1" customFormat="1" customHeight="1" spans="1:4">
      <c r="A1249" s="7"/>
      <c r="B1249" s="11"/>
      <c r="C1249" s="8"/>
      <c r="D1249" s="9"/>
    </row>
    <row r="1250" s="1" customFormat="1" customHeight="1" spans="1:4">
      <c r="A1250" s="7"/>
      <c r="B1250" s="7"/>
      <c r="C1250" s="8"/>
      <c r="D1250" s="9"/>
    </row>
    <row r="1251" s="1" customFormat="1" customHeight="1" spans="1:4">
      <c r="A1251" s="7"/>
      <c r="B1251" s="19"/>
      <c r="C1251" s="8"/>
      <c r="D1251" s="9"/>
    </row>
    <row r="1252" s="1" customFormat="1" customHeight="1" spans="1:4">
      <c r="A1252" s="7"/>
      <c r="B1252" s="11"/>
      <c r="C1252" s="8"/>
      <c r="D1252" s="9"/>
    </row>
    <row r="1253" s="1" customFormat="1" customHeight="1" spans="1:4">
      <c r="A1253" s="7"/>
      <c r="B1253" s="11"/>
      <c r="C1253" s="8"/>
      <c r="D1253" s="9"/>
    </row>
    <row r="1254" s="1" customFormat="1" customHeight="1" spans="1:4">
      <c r="A1254" s="7"/>
      <c r="B1254" s="11"/>
      <c r="C1254" s="8"/>
      <c r="D1254" s="9"/>
    </row>
    <row r="1255" s="1" customFormat="1" customHeight="1" spans="1:4">
      <c r="A1255" s="7"/>
      <c r="B1255" s="11"/>
      <c r="C1255" s="8"/>
      <c r="D1255" s="9"/>
    </row>
    <row r="1256" s="1" customFormat="1" customHeight="1" spans="1:4">
      <c r="A1256" s="7"/>
      <c r="B1256" s="11"/>
      <c r="C1256" s="8"/>
      <c r="D1256" s="9"/>
    </row>
    <row r="1257" s="1" customFormat="1" customHeight="1" spans="1:4">
      <c r="A1257" s="7"/>
      <c r="B1257" s="7"/>
      <c r="C1257" s="8"/>
      <c r="D1257" s="9"/>
    </row>
    <row r="1258" s="1" customFormat="1" customHeight="1" spans="1:4">
      <c r="A1258" s="7"/>
      <c r="B1258" s="7"/>
      <c r="C1258" s="8"/>
      <c r="D1258" s="9"/>
    </row>
    <row r="1259" s="1" customFormat="1" customHeight="1" spans="1:4">
      <c r="A1259" s="7"/>
      <c r="B1259" s="11"/>
      <c r="C1259" s="8"/>
      <c r="D1259" s="9"/>
    </row>
    <row r="1260" s="1" customFormat="1" customHeight="1" spans="1:4">
      <c r="A1260" s="7"/>
      <c r="B1260" s="19"/>
      <c r="C1260" s="8"/>
      <c r="D1260" s="9"/>
    </row>
    <row r="1261" s="1" customFormat="1" customHeight="1" spans="1:4">
      <c r="A1261" s="7"/>
      <c r="B1261" s="19"/>
      <c r="C1261" s="8"/>
      <c r="D1261" s="9"/>
    </row>
    <row r="1262" s="1" customFormat="1" customHeight="1" spans="1:4">
      <c r="A1262" s="7"/>
      <c r="B1262" s="11"/>
      <c r="C1262" s="8"/>
      <c r="D1262" s="9"/>
    </row>
    <row r="1263" s="1" customFormat="1" customHeight="1" spans="1:4">
      <c r="A1263" s="7"/>
      <c r="B1263" s="11"/>
      <c r="C1263" s="8"/>
      <c r="D1263" s="9"/>
    </row>
    <row r="1264" s="1" customFormat="1" customHeight="1" spans="1:4">
      <c r="A1264" s="7"/>
      <c r="B1264" s="11"/>
      <c r="C1264" s="8"/>
      <c r="D1264" s="9"/>
    </row>
    <row r="1265" s="1" customFormat="1" customHeight="1" spans="1:4">
      <c r="A1265" s="7"/>
      <c r="B1265" s="11"/>
      <c r="C1265" s="8"/>
      <c r="D1265" s="9"/>
    </row>
    <row r="1266" s="1" customFormat="1" customHeight="1" spans="1:4">
      <c r="A1266" s="7"/>
      <c r="B1266" s="11"/>
      <c r="C1266" s="8"/>
      <c r="D1266" s="9"/>
    </row>
    <row r="1267" s="1" customFormat="1" customHeight="1" spans="1:4">
      <c r="A1267" s="7"/>
      <c r="B1267" s="11"/>
      <c r="C1267" s="8"/>
      <c r="D1267" s="9"/>
    </row>
    <row r="1268" s="1" customFormat="1" customHeight="1" spans="1:4">
      <c r="A1268" s="7"/>
      <c r="B1268" s="11"/>
      <c r="C1268" s="8"/>
      <c r="D1268" s="9"/>
    </row>
    <row r="1269" s="1" customFormat="1" customHeight="1" spans="1:4">
      <c r="A1269" s="7"/>
      <c r="B1269" s="11"/>
      <c r="C1269" s="8"/>
      <c r="D1269" s="9"/>
    </row>
    <row r="1270" s="1" customFormat="1" customHeight="1" spans="1:4">
      <c r="A1270" s="7"/>
      <c r="B1270" s="11"/>
      <c r="C1270" s="8"/>
      <c r="D1270" s="9"/>
    </row>
    <row r="1271" s="1" customFormat="1" customHeight="1" spans="1:4">
      <c r="A1271" s="7"/>
      <c r="B1271" s="11"/>
      <c r="C1271" s="8"/>
      <c r="D1271" s="9"/>
    </row>
    <row r="1272" s="1" customFormat="1" customHeight="1" spans="1:4">
      <c r="A1272" s="7"/>
      <c r="B1272" s="11"/>
      <c r="C1272" s="8"/>
      <c r="D1272" s="9"/>
    </row>
    <row r="1273" s="1" customFormat="1" customHeight="1" spans="1:4">
      <c r="A1273" s="6"/>
      <c r="B1273" s="11"/>
      <c r="C1273" s="8"/>
      <c r="D1273" s="9"/>
    </row>
    <row r="1274" s="1" customFormat="1" customHeight="1" spans="1:4">
      <c r="A1274" s="6"/>
      <c r="B1274" s="11"/>
      <c r="C1274" s="8"/>
      <c r="D1274" s="9"/>
    </row>
    <row r="1275" s="1" customFormat="1" customHeight="1" spans="1:4">
      <c r="A1275" s="6"/>
      <c r="B1275" s="11"/>
      <c r="C1275" s="8"/>
      <c r="D1275" s="9"/>
    </row>
    <row r="1276" s="1" customFormat="1" customHeight="1" spans="1:4">
      <c r="A1276" s="6"/>
      <c r="B1276" s="11"/>
      <c r="C1276" s="8"/>
      <c r="D1276" s="9"/>
    </row>
    <row r="1277" s="1" customFormat="1" customHeight="1" spans="1:4">
      <c r="A1277" s="6"/>
      <c r="B1277" s="11"/>
      <c r="C1277" s="8"/>
      <c r="D1277" s="9"/>
    </row>
    <row r="1278" s="1" customFormat="1" customHeight="1" spans="1:4">
      <c r="A1278" s="7"/>
      <c r="B1278" s="6"/>
      <c r="C1278" s="8"/>
      <c r="D1278" s="9"/>
    </row>
    <row r="1279" s="1" customFormat="1" customHeight="1" spans="1:4">
      <c r="A1279" s="7"/>
      <c r="B1279" s="6"/>
      <c r="C1279" s="8"/>
      <c r="D1279" s="9"/>
    </row>
    <row r="1280" s="1" customFormat="1" customHeight="1" spans="1:4">
      <c r="A1280" s="7"/>
      <c r="B1280" s="11"/>
      <c r="C1280" s="8"/>
      <c r="D1280" s="9"/>
    </row>
    <row r="1281" s="1" customFormat="1" customHeight="1" spans="1:4">
      <c r="A1281" s="7"/>
      <c r="B1281" s="11"/>
      <c r="C1281" s="8"/>
      <c r="D1281" s="9"/>
    </row>
    <row r="1282" s="1" customFormat="1" customHeight="1" spans="1:4">
      <c r="A1282" s="7"/>
      <c r="B1282" s="30"/>
      <c r="C1282" s="8"/>
      <c r="D1282" s="9"/>
    </row>
    <row r="1283" s="1" customFormat="1" customHeight="1" spans="1:4">
      <c r="A1283" s="7"/>
      <c r="B1283" s="11"/>
      <c r="C1283" s="8"/>
      <c r="D1283" s="9"/>
    </row>
    <row r="1284" s="1" customFormat="1" customHeight="1" spans="1:4">
      <c r="A1284" s="7"/>
      <c r="B1284" s="11"/>
      <c r="C1284" s="8"/>
      <c r="D1284" s="9"/>
    </row>
    <row r="1285" s="1" customFormat="1" customHeight="1" spans="1:4">
      <c r="A1285" s="7"/>
      <c r="B1285" s="11"/>
      <c r="C1285" s="8"/>
      <c r="D1285" s="9"/>
    </row>
    <row r="1286" s="1" customFormat="1" customHeight="1" spans="1:4">
      <c r="A1286" s="7"/>
      <c r="B1286" s="11"/>
      <c r="C1286" s="8"/>
      <c r="D1286" s="9"/>
    </row>
    <row r="1287" s="1" customFormat="1" customHeight="1" spans="1:4">
      <c r="A1287" s="7"/>
      <c r="B1287" s="11"/>
      <c r="C1287" s="8"/>
      <c r="D1287" s="9"/>
    </row>
    <row r="1288" s="1" customFormat="1" customHeight="1" spans="1:4">
      <c r="A1288" s="7"/>
      <c r="B1288" s="11"/>
      <c r="C1288" s="8"/>
      <c r="D1288" s="9"/>
    </row>
    <row r="1289" s="1" customFormat="1" customHeight="1" spans="1:4">
      <c r="A1289" s="7"/>
      <c r="B1289" s="11"/>
      <c r="C1289" s="8"/>
      <c r="D1289" s="9"/>
    </row>
    <row r="1290" s="1" customFormat="1" customHeight="1" spans="1:4">
      <c r="A1290" s="7"/>
      <c r="B1290" s="11"/>
      <c r="C1290" s="8"/>
      <c r="D1290" s="9"/>
    </row>
    <row r="1291" s="1" customFormat="1" customHeight="1" spans="1:4">
      <c r="A1291" s="7"/>
      <c r="B1291" s="11"/>
      <c r="C1291" s="8"/>
      <c r="D1291" s="9"/>
    </row>
    <row r="1292" s="1" customFormat="1" customHeight="1" spans="1:4">
      <c r="A1292" s="7"/>
      <c r="B1292" s="11"/>
      <c r="C1292" s="8"/>
      <c r="D1292" s="9"/>
    </row>
    <row r="1293" s="1" customFormat="1" customHeight="1" spans="1:4">
      <c r="A1293" s="7"/>
      <c r="B1293" s="11"/>
      <c r="C1293" s="8"/>
      <c r="D1293" s="9"/>
    </row>
    <row r="1294" s="1" customFormat="1" customHeight="1" spans="1:4">
      <c r="A1294" s="7"/>
      <c r="B1294" s="11"/>
      <c r="C1294" s="8"/>
      <c r="D1294" s="9"/>
    </row>
    <row r="1295" s="1" customFormat="1" customHeight="1" spans="1:4">
      <c r="A1295" s="7"/>
      <c r="B1295" s="11"/>
      <c r="C1295" s="8"/>
      <c r="D1295" s="9"/>
    </row>
    <row r="1296" s="1" customFormat="1" customHeight="1" spans="1:4">
      <c r="A1296" s="7"/>
      <c r="B1296" s="11"/>
      <c r="C1296" s="8"/>
      <c r="D1296" s="9"/>
    </row>
    <row r="1297" s="1" customFormat="1" customHeight="1" spans="1:4">
      <c r="A1297" s="7"/>
      <c r="B1297" s="11"/>
      <c r="C1297" s="8"/>
      <c r="D1297" s="9"/>
    </row>
    <row r="1298" s="1" customFormat="1" customHeight="1" spans="1:4">
      <c r="A1298" s="7"/>
      <c r="B1298" s="11"/>
      <c r="C1298" s="8"/>
      <c r="D1298" s="9"/>
    </row>
    <row r="1299" s="1" customFormat="1" customHeight="1" spans="1:4">
      <c r="A1299" s="7"/>
      <c r="B1299" s="11"/>
      <c r="C1299" s="8"/>
      <c r="D1299" s="9"/>
    </row>
    <row r="1300" s="1" customFormat="1" customHeight="1" spans="1:4">
      <c r="A1300" s="7"/>
      <c r="B1300" s="11"/>
      <c r="C1300" s="8"/>
      <c r="D1300" s="9"/>
    </row>
    <row r="1301" s="1" customFormat="1" customHeight="1" spans="1:4">
      <c r="A1301" s="7"/>
      <c r="B1301" s="11"/>
      <c r="C1301" s="8"/>
      <c r="D1301" s="9"/>
    </row>
    <row r="1302" s="1" customFormat="1" customHeight="1" spans="1:4">
      <c r="A1302" s="7"/>
      <c r="B1302" s="11"/>
      <c r="C1302" s="8"/>
      <c r="D1302" s="9"/>
    </row>
    <row r="1303" s="1" customFormat="1" customHeight="1" spans="1:4">
      <c r="A1303" s="7"/>
      <c r="B1303" s="11"/>
      <c r="C1303" s="8"/>
      <c r="D1303" s="9"/>
    </row>
    <row r="1304" s="1" customFormat="1" customHeight="1" spans="1:4">
      <c r="A1304" s="7"/>
      <c r="B1304" s="11"/>
      <c r="C1304" s="8"/>
      <c r="D1304" s="9"/>
    </row>
    <row r="1305" s="1" customFormat="1" customHeight="1" spans="1:4">
      <c r="A1305" s="7"/>
      <c r="B1305" s="11"/>
      <c r="C1305" s="8"/>
      <c r="D1305" s="9"/>
    </row>
    <row r="1306" s="1" customFormat="1" customHeight="1" spans="1:4">
      <c r="A1306" s="7"/>
      <c r="B1306" s="11"/>
      <c r="C1306" s="8"/>
      <c r="D1306" s="9"/>
    </row>
    <row r="1307" s="1" customFormat="1" customHeight="1" spans="1:4">
      <c r="A1307" s="7"/>
      <c r="B1307" s="11"/>
      <c r="C1307" s="8"/>
      <c r="D1307" s="9"/>
    </row>
    <row r="1308" s="1" customFormat="1" customHeight="1" spans="1:4">
      <c r="A1308" s="7"/>
      <c r="B1308" s="11"/>
      <c r="C1308" s="8"/>
      <c r="D1308" s="9"/>
    </row>
    <row r="1309" s="1" customFormat="1" customHeight="1" spans="1:4">
      <c r="A1309" s="7"/>
      <c r="B1309" s="11"/>
      <c r="C1309" s="8"/>
      <c r="D1309" s="9"/>
    </row>
    <row r="1310" s="1" customFormat="1" customHeight="1" spans="1:4">
      <c r="A1310" s="7"/>
      <c r="B1310" s="7"/>
      <c r="C1310" s="8"/>
      <c r="D1310" s="9"/>
    </row>
    <row r="1311" s="1" customFormat="1" customHeight="1" spans="1:4">
      <c r="A1311" s="7"/>
      <c r="B1311" s="11"/>
      <c r="C1311" s="8"/>
      <c r="D1311" s="9"/>
    </row>
    <row r="1312" s="1" customFormat="1" customHeight="1" spans="1:4">
      <c r="A1312" s="7"/>
      <c r="B1312" s="11"/>
      <c r="C1312" s="8"/>
      <c r="D1312" s="9"/>
    </row>
    <row r="1313" s="1" customFormat="1" customHeight="1" spans="1:4">
      <c r="A1313" s="7"/>
      <c r="B1313" s="7"/>
      <c r="C1313" s="8"/>
      <c r="D1313" s="9"/>
    </row>
    <row r="1314" s="1" customFormat="1" customHeight="1" spans="1:4">
      <c r="A1314" s="7"/>
      <c r="B1314" s="7"/>
      <c r="C1314" s="8"/>
      <c r="D1314" s="9"/>
    </row>
    <row r="1315" s="1" customFormat="1" customHeight="1" spans="1:4">
      <c r="A1315" s="7"/>
      <c r="B1315" s="7"/>
      <c r="C1315" s="8"/>
      <c r="D1315" s="9"/>
    </row>
    <row r="1316" s="1" customFormat="1" customHeight="1" spans="1:4">
      <c r="A1316" s="7"/>
      <c r="B1316" s="7"/>
      <c r="C1316" s="8"/>
      <c r="D1316" s="9"/>
    </row>
    <row r="1317" s="1" customFormat="1" customHeight="1" spans="1:4">
      <c r="A1317" s="7"/>
      <c r="B1317" s="7"/>
      <c r="C1317" s="8"/>
      <c r="D1317" s="9"/>
    </row>
    <row r="1318" s="1" customFormat="1" customHeight="1" spans="1:4">
      <c r="A1318" s="7"/>
      <c r="B1318" s="7"/>
      <c r="C1318" s="8"/>
      <c r="D1318" s="9"/>
    </row>
    <row r="1319" s="1" customFormat="1" customHeight="1" spans="1:4">
      <c r="A1319" s="7"/>
      <c r="B1319" s="7"/>
      <c r="C1319" s="8"/>
      <c r="D1319" s="9"/>
    </row>
    <row r="1320" s="1" customFormat="1" customHeight="1" spans="1:4">
      <c r="A1320" s="7"/>
      <c r="B1320" s="7"/>
      <c r="C1320" s="8"/>
      <c r="D1320" s="9"/>
    </row>
    <row r="1321" s="1" customFormat="1" customHeight="1" spans="1:4">
      <c r="A1321" s="7"/>
      <c r="B1321" s="7"/>
      <c r="C1321" s="8"/>
      <c r="D1321" s="9"/>
    </row>
    <row r="1322" s="1" customFormat="1" customHeight="1" spans="1:4">
      <c r="A1322" s="7"/>
      <c r="B1322" s="7"/>
      <c r="C1322" s="8"/>
      <c r="D1322" s="9"/>
    </row>
    <row r="1323" s="1" customFormat="1" customHeight="1" spans="1:4">
      <c r="A1323" s="7"/>
      <c r="B1323" s="7"/>
      <c r="C1323" s="8"/>
      <c r="D1323" s="9"/>
    </row>
    <row r="1324" s="1" customFormat="1" customHeight="1" spans="1:4">
      <c r="A1324" s="7"/>
      <c r="B1324" s="7"/>
      <c r="C1324" s="8"/>
      <c r="D1324" s="9"/>
    </row>
    <row r="1325" s="1" customFormat="1" customHeight="1" spans="1:4">
      <c r="A1325" s="7"/>
      <c r="B1325" s="7"/>
      <c r="C1325" s="8"/>
      <c r="D1325" s="9"/>
    </row>
    <row r="1326" s="1" customFormat="1" customHeight="1" spans="1:4">
      <c r="A1326" s="7"/>
      <c r="B1326" s="7"/>
      <c r="C1326" s="8"/>
      <c r="D1326" s="9"/>
    </row>
    <row r="1327" s="1" customFormat="1" customHeight="1" spans="1:4">
      <c r="A1327" s="7"/>
      <c r="B1327" s="7"/>
      <c r="C1327" s="8"/>
      <c r="D1327" s="9"/>
    </row>
    <row r="1328" s="1" customFormat="1" customHeight="1" spans="1:4">
      <c r="A1328" s="7"/>
      <c r="B1328" s="7"/>
      <c r="C1328" s="8"/>
      <c r="D1328" s="9"/>
    </row>
    <row r="1329" s="1" customFormat="1" customHeight="1" spans="1:4">
      <c r="A1329" s="7"/>
      <c r="B1329" s="7"/>
      <c r="C1329" s="8"/>
      <c r="D1329" s="9"/>
    </row>
    <row r="1330" s="1" customFormat="1" customHeight="1" spans="1:4">
      <c r="A1330" s="7"/>
      <c r="B1330" s="7"/>
      <c r="C1330" s="8"/>
      <c r="D1330" s="9"/>
    </row>
    <row r="1331" s="1" customFormat="1" customHeight="1" spans="1:4">
      <c r="A1331" s="7"/>
      <c r="B1331" s="7"/>
      <c r="C1331" s="8"/>
      <c r="D1331" s="9"/>
    </row>
    <row r="1332" s="1" customFormat="1" customHeight="1" spans="1:4">
      <c r="A1332" s="7"/>
      <c r="B1332" s="7"/>
      <c r="C1332" s="8"/>
      <c r="D1332" s="9"/>
    </row>
    <row r="1333" s="1" customFormat="1" customHeight="1" spans="1:4">
      <c r="A1333" s="7"/>
      <c r="B1333" s="7"/>
      <c r="C1333" s="8"/>
      <c r="D1333" s="9"/>
    </row>
    <row r="1334" s="1" customFormat="1" customHeight="1" spans="1:4">
      <c r="A1334" s="7"/>
      <c r="B1334" s="7"/>
      <c r="C1334" s="8"/>
      <c r="D1334" s="9"/>
    </row>
    <row r="1335" s="1" customFormat="1" customHeight="1" spans="1:4">
      <c r="A1335" s="7"/>
      <c r="B1335" s="7"/>
      <c r="C1335" s="8"/>
      <c r="D1335" s="9"/>
    </row>
    <row r="1336" s="1" customFormat="1" customHeight="1" spans="1:4">
      <c r="A1336" s="7"/>
      <c r="B1336" s="7"/>
      <c r="C1336" s="8"/>
      <c r="D1336" s="9"/>
    </row>
    <row r="1337" s="1" customFormat="1" customHeight="1" spans="1:4">
      <c r="A1337" s="6"/>
      <c r="B1337" s="7"/>
      <c r="C1337" s="8"/>
      <c r="D1337" s="9"/>
    </row>
    <row r="1338" s="1" customFormat="1" customHeight="1" spans="1:4">
      <c r="A1338" s="7"/>
      <c r="B1338" s="7"/>
      <c r="C1338" s="8"/>
      <c r="D1338" s="9"/>
    </row>
    <row r="1339" s="1" customFormat="1" customHeight="1" spans="1:4">
      <c r="A1339" s="7"/>
      <c r="B1339" s="7"/>
      <c r="C1339" s="8"/>
      <c r="D1339" s="9"/>
    </row>
    <row r="1340" s="1" customFormat="1" customHeight="1" spans="1:4">
      <c r="A1340" s="7"/>
      <c r="B1340" s="7"/>
      <c r="C1340" s="8"/>
      <c r="D1340" s="9"/>
    </row>
    <row r="1341" s="1" customFormat="1" customHeight="1" spans="1:4">
      <c r="A1341" s="7"/>
      <c r="B1341" s="7"/>
      <c r="C1341" s="8"/>
      <c r="D1341" s="9"/>
    </row>
    <row r="1342" s="1" customFormat="1" customHeight="1" spans="1:4">
      <c r="A1342" s="7"/>
      <c r="B1342" s="7"/>
      <c r="C1342" s="8"/>
      <c r="D1342" s="9"/>
    </row>
    <row r="1343" s="1" customFormat="1" customHeight="1" spans="1:4">
      <c r="A1343" s="7"/>
      <c r="B1343" s="7"/>
      <c r="C1343" s="8"/>
      <c r="D1343" s="9"/>
    </row>
    <row r="1344" s="1" customFormat="1" customHeight="1" spans="1:4">
      <c r="A1344" s="7"/>
      <c r="B1344" s="7"/>
      <c r="C1344" s="8"/>
      <c r="D1344" s="9"/>
    </row>
    <row r="1345" s="1" customFormat="1" customHeight="1" spans="1:4">
      <c r="A1345" s="7"/>
      <c r="B1345" s="7"/>
      <c r="C1345" s="8"/>
      <c r="D1345" s="9"/>
    </row>
    <row r="1346" s="1" customFormat="1" customHeight="1" spans="1:4">
      <c r="A1346" s="7"/>
      <c r="B1346" s="7"/>
      <c r="C1346" s="8"/>
      <c r="D1346" s="9"/>
    </row>
    <row r="1347" s="1" customFormat="1" customHeight="1" spans="1:4">
      <c r="A1347" s="7"/>
      <c r="B1347" s="7"/>
      <c r="C1347" s="8"/>
      <c r="D1347" s="9"/>
    </row>
    <row r="1348" s="1" customFormat="1" customHeight="1" spans="1:4">
      <c r="A1348" s="7"/>
      <c r="B1348" s="7"/>
      <c r="C1348" s="8"/>
      <c r="D1348" s="9"/>
    </row>
    <row r="1349" s="1" customFormat="1" customHeight="1" spans="1:4">
      <c r="A1349" s="7"/>
      <c r="B1349" s="7"/>
      <c r="C1349" s="8"/>
      <c r="D1349" s="9"/>
    </row>
    <row r="1350" s="1" customFormat="1" customHeight="1" spans="1:4">
      <c r="A1350" s="7"/>
      <c r="B1350" s="7"/>
      <c r="C1350" s="8"/>
      <c r="D1350" s="9"/>
    </row>
    <row r="1351" s="1" customFormat="1" customHeight="1" spans="1:4">
      <c r="A1351" s="32"/>
      <c r="B1351" s="7"/>
      <c r="C1351" s="8"/>
      <c r="D1351" s="9"/>
    </row>
    <row r="1352" s="1" customFormat="1" customHeight="1" spans="1:4">
      <c r="A1352" s="32"/>
      <c r="B1352" s="7"/>
      <c r="C1352" s="8"/>
      <c r="D1352" s="9"/>
    </row>
    <row r="1353" s="1" customFormat="1" customHeight="1" spans="1:4">
      <c r="A1353" s="32"/>
      <c r="B1353" s="7"/>
      <c r="C1353" s="8"/>
      <c r="D1353" s="9"/>
    </row>
    <row r="1354" s="1" customFormat="1" customHeight="1" spans="1:4">
      <c r="A1354" s="7"/>
      <c r="B1354" s="7"/>
      <c r="C1354" s="8"/>
      <c r="D1354" s="9"/>
    </row>
    <row r="1355" s="1" customFormat="1" customHeight="1" spans="1:4">
      <c r="A1355" s="6"/>
      <c r="B1355" s="7"/>
      <c r="C1355" s="8"/>
      <c r="D1355" s="9"/>
    </row>
    <row r="1356" s="1" customFormat="1" customHeight="1" spans="1:4">
      <c r="A1356" s="6"/>
      <c r="B1356" s="7"/>
      <c r="C1356" s="8"/>
      <c r="D1356" s="9"/>
    </row>
    <row r="1357" s="1" customFormat="1" customHeight="1" spans="1:4">
      <c r="A1357" s="6"/>
      <c r="B1357" s="7"/>
      <c r="C1357" s="8"/>
      <c r="D1357" s="9"/>
    </row>
    <row r="1358" s="1" customFormat="1" customHeight="1" spans="1:4">
      <c r="A1358" s="6"/>
      <c r="B1358" s="7"/>
      <c r="C1358" s="8"/>
      <c r="D1358" s="9"/>
    </row>
    <row r="1359" s="1" customFormat="1" customHeight="1" spans="1:4">
      <c r="A1359" s="7"/>
      <c r="B1359" s="7"/>
      <c r="C1359" s="8"/>
      <c r="D1359" s="9"/>
    </row>
    <row r="1360" s="1" customFormat="1" customHeight="1" spans="1:4">
      <c r="A1360" s="7"/>
      <c r="B1360" s="7"/>
      <c r="C1360" s="8"/>
      <c r="D1360" s="9"/>
    </row>
    <row r="1361" s="1" customFormat="1" customHeight="1" spans="1:4">
      <c r="A1361" s="7"/>
      <c r="B1361" s="7"/>
      <c r="C1361" s="8"/>
      <c r="D1361" s="9"/>
    </row>
    <row r="1362" s="1" customFormat="1" customHeight="1" spans="1:4">
      <c r="A1362" s="7"/>
      <c r="B1362" s="7"/>
      <c r="C1362" s="8"/>
      <c r="D1362" s="9"/>
    </row>
    <row r="1363" s="1" customFormat="1" customHeight="1" spans="1:4">
      <c r="A1363" s="7"/>
      <c r="B1363" s="7"/>
      <c r="C1363" s="8"/>
      <c r="D1363" s="9"/>
    </row>
    <row r="1364" s="1" customFormat="1" customHeight="1" spans="1:4">
      <c r="A1364" s="7"/>
      <c r="B1364" s="7"/>
      <c r="C1364" s="8"/>
      <c r="D1364" s="9"/>
    </row>
    <row r="1365" s="1" customFormat="1" customHeight="1" spans="1:4">
      <c r="A1365" s="7"/>
      <c r="B1365" s="7"/>
      <c r="C1365" s="8"/>
      <c r="D1365" s="9"/>
    </row>
    <row r="1366" s="1" customFormat="1" customHeight="1" spans="1:4">
      <c r="A1366" s="7"/>
      <c r="B1366" s="7"/>
      <c r="C1366" s="8"/>
      <c r="D1366" s="9"/>
    </row>
    <row r="1367" s="1" customFormat="1" customHeight="1" spans="1:4">
      <c r="A1367" s="7"/>
      <c r="B1367" s="7"/>
      <c r="C1367" s="8"/>
      <c r="D1367" s="9"/>
    </row>
    <row r="1368" s="1" customFormat="1" customHeight="1" spans="1:4">
      <c r="A1368" s="7"/>
      <c r="B1368" s="7"/>
      <c r="C1368" s="8"/>
      <c r="D1368" s="9"/>
    </row>
    <row r="1369" s="1" customFormat="1" customHeight="1" spans="1:4">
      <c r="A1369" s="7"/>
      <c r="B1369" s="7"/>
      <c r="C1369" s="8"/>
      <c r="D1369" s="9"/>
    </row>
    <row r="1370" s="1" customFormat="1" customHeight="1" spans="1:4">
      <c r="A1370" s="6"/>
      <c r="B1370" s="7"/>
      <c r="C1370" s="8"/>
      <c r="D1370" s="9"/>
    </row>
    <row r="1371" s="1" customFormat="1" customHeight="1" spans="1:4">
      <c r="A1371" s="7"/>
      <c r="B1371" s="6"/>
      <c r="C1371" s="8"/>
      <c r="D1371" s="9"/>
    </row>
    <row r="1372" s="1" customFormat="1" customHeight="1" spans="1:4">
      <c r="A1372" s="7"/>
      <c r="B1372" s="7"/>
      <c r="C1372" s="8"/>
      <c r="D1372" s="9"/>
    </row>
    <row r="1373" s="1" customFormat="1" customHeight="1" spans="1:4">
      <c r="A1373" s="6"/>
      <c r="B1373" s="7"/>
      <c r="C1373" s="8"/>
      <c r="D1373" s="9"/>
    </row>
    <row r="1374" s="1" customFormat="1" customHeight="1" spans="1:4">
      <c r="A1374" s="6"/>
      <c r="B1374" s="7"/>
      <c r="C1374" s="8"/>
      <c r="D1374" s="9"/>
    </row>
    <row r="1375" s="1" customFormat="1" customHeight="1" spans="1:4">
      <c r="A1375" s="6"/>
      <c r="B1375" s="7"/>
      <c r="C1375" s="8"/>
      <c r="D1375" s="9"/>
    </row>
    <row r="1376" s="1" customFormat="1" customHeight="1" spans="1:4">
      <c r="A1376" s="6"/>
      <c r="B1376" s="7"/>
      <c r="C1376" s="8"/>
      <c r="D1376" s="9"/>
    </row>
    <row r="1377" s="1" customFormat="1" customHeight="1" spans="1:4">
      <c r="A1377" s="6"/>
      <c r="B1377" s="7"/>
      <c r="C1377" s="8"/>
      <c r="D1377" s="9"/>
    </row>
    <row r="1378" s="1" customFormat="1" customHeight="1" spans="1:4">
      <c r="A1378" s="6"/>
      <c r="B1378" s="7"/>
      <c r="C1378" s="8"/>
      <c r="D1378" s="9"/>
    </row>
    <row r="1379" s="1" customFormat="1" customHeight="1" spans="1:4">
      <c r="A1379" s="7"/>
      <c r="B1379" s="7"/>
      <c r="C1379" s="8"/>
      <c r="D1379" s="9"/>
    </row>
    <row r="1380" s="1" customFormat="1" customHeight="1" spans="1:4">
      <c r="A1380" s="6"/>
      <c r="B1380" s="7"/>
      <c r="C1380" s="8"/>
      <c r="D1380" s="9"/>
    </row>
    <row r="1381" s="1" customFormat="1" customHeight="1" spans="1:4">
      <c r="A1381" s="7"/>
      <c r="B1381" s="6"/>
      <c r="C1381" s="8"/>
      <c r="D1381" s="9"/>
    </row>
    <row r="1382" s="1" customFormat="1" customHeight="1" spans="1:4">
      <c r="A1382" s="7"/>
      <c r="B1382" s="7"/>
      <c r="C1382" s="8"/>
      <c r="D1382" s="9"/>
    </row>
    <row r="1383" s="1" customFormat="1" customHeight="1" spans="1:4">
      <c r="A1383" s="7"/>
      <c r="B1383" s="7"/>
      <c r="C1383" s="8"/>
      <c r="D1383" s="9"/>
    </row>
    <row r="1384" s="1" customFormat="1" customHeight="1" spans="1:4">
      <c r="A1384" s="7"/>
      <c r="B1384" s="7"/>
      <c r="C1384" s="8"/>
      <c r="D1384" s="9"/>
    </row>
    <row r="1385" s="1" customFormat="1" customHeight="1" spans="1:4">
      <c r="A1385" s="7"/>
      <c r="B1385" s="7"/>
      <c r="C1385" s="8"/>
      <c r="D1385" s="9"/>
    </row>
    <row r="1386" s="1" customFormat="1" customHeight="1" spans="1:4">
      <c r="A1386" s="6"/>
      <c r="B1386" s="7"/>
      <c r="C1386" s="8"/>
      <c r="D1386" s="9"/>
    </row>
    <row r="1387" s="1" customFormat="1" customHeight="1" spans="1:4">
      <c r="A1387" s="6"/>
      <c r="B1387" s="7"/>
      <c r="C1387" s="8"/>
      <c r="D1387" s="9"/>
    </row>
    <row r="1388" s="1" customFormat="1" customHeight="1" spans="1:4">
      <c r="A1388" s="6"/>
      <c r="B1388" s="7"/>
      <c r="C1388" s="8"/>
      <c r="D1388" s="9"/>
    </row>
    <row r="1389" s="1" customFormat="1" customHeight="1" spans="1:4">
      <c r="A1389" s="6"/>
      <c r="B1389" s="7"/>
      <c r="C1389" s="8"/>
      <c r="D1389" s="9"/>
    </row>
    <row r="1390" s="1" customFormat="1" customHeight="1" spans="1:4">
      <c r="A1390" s="6"/>
      <c r="B1390" s="7"/>
      <c r="C1390" s="8"/>
      <c r="D1390" s="9"/>
    </row>
    <row r="1391" s="1" customFormat="1" customHeight="1" spans="1:4">
      <c r="A1391" s="6"/>
      <c r="B1391" s="7"/>
      <c r="C1391" s="8"/>
      <c r="D1391" s="9"/>
    </row>
    <row r="1392" s="1" customFormat="1" customHeight="1" spans="1:4">
      <c r="A1392" s="6"/>
      <c r="B1392" s="7"/>
      <c r="C1392" s="8"/>
      <c r="D1392" s="9"/>
    </row>
    <row r="1393" s="1" customFormat="1" customHeight="1" spans="1:4">
      <c r="A1393" s="7"/>
      <c r="B1393" s="7"/>
      <c r="C1393" s="8"/>
      <c r="D1393" s="9"/>
    </row>
    <row r="1394" s="1" customFormat="1" customHeight="1" spans="1:4">
      <c r="A1394" s="6"/>
      <c r="B1394" s="7"/>
      <c r="C1394" s="8"/>
      <c r="D1394" s="9"/>
    </row>
    <row r="1395" s="1" customFormat="1" customHeight="1" spans="1:4">
      <c r="A1395" s="6"/>
      <c r="B1395" s="7"/>
      <c r="C1395" s="8"/>
      <c r="D1395" s="9"/>
    </row>
    <row r="1396" s="1" customFormat="1" customHeight="1" spans="1:4">
      <c r="A1396" s="7"/>
      <c r="B1396" s="11"/>
      <c r="C1396" s="8"/>
      <c r="D1396" s="9"/>
    </row>
    <row r="1397" s="1" customFormat="1" customHeight="1" spans="1:4">
      <c r="A1397" s="7"/>
      <c r="B1397" s="11"/>
      <c r="C1397" s="8"/>
      <c r="D1397" s="9"/>
    </row>
    <row r="1398" s="1" customFormat="1" customHeight="1" spans="1:4">
      <c r="A1398" s="7"/>
      <c r="B1398" s="6"/>
      <c r="C1398" s="8"/>
      <c r="D1398" s="9"/>
    </row>
    <row r="1399" s="1" customFormat="1" customHeight="1" spans="1:4">
      <c r="A1399" s="7"/>
      <c r="B1399" s="7"/>
      <c r="C1399" s="8"/>
      <c r="D1399" s="9"/>
    </row>
    <row r="1400" s="1" customFormat="1" customHeight="1" spans="1:4">
      <c r="A1400" s="6"/>
      <c r="B1400" s="7"/>
      <c r="C1400" s="8"/>
      <c r="D1400" s="9"/>
    </row>
    <row r="1401" s="1" customFormat="1" customHeight="1" spans="1:4">
      <c r="A1401" s="7"/>
      <c r="B1401" s="7"/>
      <c r="C1401" s="8"/>
      <c r="D1401" s="9"/>
    </row>
    <row r="1402" s="1" customFormat="1" customHeight="1" spans="1:4">
      <c r="A1402" s="6"/>
      <c r="B1402" s="7"/>
      <c r="C1402" s="8"/>
      <c r="D1402" s="9"/>
    </row>
    <row r="1403" s="1" customFormat="1" customHeight="1" spans="1:4">
      <c r="A1403" s="6"/>
      <c r="B1403" s="7"/>
      <c r="C1403" s="8"/>
      <c r="D1403" s="9"/>
    </row>
    <row r="1404" s="1" customFormat="1" customHeight="1" spans="1:4">
      <c r="A1404" s="6"/>
      <c r="B1404" s="7"/>
      <c r="C1404" s="8"/>
      <c r="D1404" s="9"/>
    </row>
    <row r="1405" s="1" customFormat="1" customHeight="1" spans="1:4">
      <c r="A1405" s="6"/>
      <c r="B1405" s="7"/>
      <c r="C1405" s="8"/>
      <c r="D1405" s="9"/>
    </row>
    <row r="1406" s="1" customFormat="1" customHeight="1" spans="1:4">
      <c r="A1406" s="6"/>
      <c r="B1406" s="7"/>
      <c r="C1406" s="8"/>
      <c r="D1406" s="9"/>
    </row>
    <row r="1407" s="1" customFormat="1" customHeight="1" spans="1:4">
      <c r="A1407" s="7"/>
      <c r="B1407" s="7"/>
      <c r="C1407" s="8"/>
      <c r="D1407" s="9"/>
    </row>
    <row r="1408" s="1" customFormat="1" customHeight="1" spans="1:4">
      <c r="A1408" s="7"/>
      <c r="B1408" s="7"/>
      <c r="C1408" s="8"/>
      <c r="D1408" s="9"/>
    </row>
    <row r="1409" s="1" customFormat="1" customHeight="1" spans="1:4">
      <c r="A1409" s="7"/>
      <c r="B1409" s="7"/>
      <c r="C1409" s="8"/>
      <c r="D1409" s="9"/>
    </row>
    <row r="1410" s="1" customFormat="1" customHeight="1" spans="1:4">
      <c r="A1410" s="7"/>
      <c r="B1410" s="7"/>
      <c r="C1410" s="8"/>
      <c r="D1410" s="9"/>
    </row>
    <row r="1411" s="1" customFormat="1" customHeight="1" spans="1:4">
      <c r="A1411" s="7"/>
      <c r="B1411" s="7"/>
      <c r="C1411" s="8"/>
      <c r="D1411" s="9"/>
    </row>
    <row r="1412" s="1" customFormat="1" customHeight="1" spans="1:4">
      <c r="A1412" s="6"/>
      <c r="B1412" s="7"/>
      <c r="C1412" s="8"/>
      <c r="D1412" s="9"/>
    </row>
    <row r="1413" s="1" customFormat="1" customHeight="1" spans="1:4">
      <c r="A1413" s="6"/>
      <c r="B1413" s="7"/>
      <c r="C1413" s="8"/>
      <c r="D1413" s="9"/>
    </row>
    <row r="1414" s="1" customFormat="1" customHeight="1" spans="1:4">
      <c r="A1414" s="6"/>
      <c r="B1414" s="7"/>
      <c r="C1414" s="8"/>
      <c r="D1414" s="9"/>
    </row>
    <row r="1415" s="1" customFormat="1" customHeight="1" spans="1:4">
      <c r="A1415" s="6"/>
      <c r="B1415" s="7"/>
      <c r="C1415" s="8"/>
      <c r="D1415" s="9"/>
    </row>
    <row r="1416" s="1" customFormat="1" customHeight="1" spans="1:4">
      <c r="A1416" s="7"/>
      <c r="B1416" s="7"/>
      <c r="C1416" s="8"/>
      <c r="D1416" s="9"/>
    </row>
    <row r="1417" s="1" customFormat="1" customHeight="1" spans="1:4">
      <c r="A1417" s="7"/>
      <c r="B1417" s="7"/>
      <c r="C1417" s="8"/>
      <c r="D1417" s="9"/>
    </row>
    <row r="1418" s="1" customFormat="1" customHeight="1" spans="1:4">
      <c r="A1418" s="7"/>
      <c r="B1418" s="19"/>
      <c r="C1418" s="8"/>
      <c r="D1418" s="9"/>
    </row>
    <row r="1419" s="1" customFormat="1" customHeight="1" spans="1:4">
      <c r="A1419" s="7"/>
      <c r="B1419" s="7"/>
      <c r="C1419" s="8"/>
      <c r="D1419" s="9"/>
    </row>
    <row r="1420" s="1" customFormat="1" customHeight="1" spans="1:4">
      <c r="A1420" s="7"/>
      <c r="B1420" s="7"/>
      <c r="C1420" s="8"/>
      <c r="D1420" s="9"/>
    </row>
    <row r="1421" s="1" customFormat="1" customHeight="1" spans="1:4">
      <c r="A1421" s="7"/>
      <c r="B1421" s="7"/>
      <c r="C1421" s="8"/>
      <c r="D1421" s="9"/>
    </row>
    <row r="1422" s="1" customFormat="1" customHeight="1" spans="1:4">
      <c r="A1422" s="7"/>
      <c r="B1422" s="7"/>
      <c r="C1422" s="8"/>
      <c r="D1422" s="9"/>
    </row>
    <row r="1423" s="1" customFormat="1" customHeight="1" spans="1:4">
      <c r="A1423" s="7"/>
      <c r="B1423" s="7"/>
      <c r="C1423" s="8"/>
      <c r="D1423" s="9"/>
    </row>
    <row r="1424" s="1" customFormat="1" customHeight="1" spans="1:4">
      <c r="A1424" s="7"/>
      <c r="B1424" s="7"/>
      <c r="C1424" s="8"/>
      <c r="D1424" s="9"/>
    </row>
    <row r="1425" s="1" customFormat="1" customHeight="1" spans="1:4">
      <c r="A1425" s="7"/>
      <c r="B1425" s="7"/>
      <c r="C1425" s="8"/>
      <c r="D1425" s="9"/>
    </row>
    <row r="1426" s="1" customFormat="1" customHeight="1" spans="1:4">
      <c r="A1426" s="7"/>
      <c r="B1426" s="7"/>
      <c r="C1426" s="8"/>
      <c r="D1426" s="9"/>
    </row>
    <row r="1427" s="1" customFormat="1" customHeight="1" spans="1:4">
      <c r="A1427" s="7"/>
      <c r="B1427" s="7"/>
      <c r="C1427" s="8"/>
      <c r="D1427" s="9"/>
    </row>
    <row r="1428" s="1" customFormat="1" customHeight="1" spans="1:4">
      <c r="A1428" s="7"/>
      <c r="B1428" s="7"/>
      <c r="C1428" s="8"/>
      <c r="D1428" s="9"/>
    </row>
    <row r="1429" s="1" customFormat="1" customHeight="1" spans="1:4">
      <c r="A1429" s="7"/>
      <c r="B1429" s="7"/>
      <c r="C1429" s="8"/>
      <c r="D1429" s="9"/>
    </row>
    <row r="1430" s="1" customFormat="1" customHeight="1" spans="1:4">
      <c r="A1430" s="7"/>
      <c r="B1430" s="7"/>
      <c r="C1430" s="8"/>
      <c r="D1430" s="9"/>
    </row>
    <row r="1431" s="1" customFormat="1" customHeight="1" spans="1:4">
      <c r="A1431" s="7"/>
      <c r="B1431" s="7"/>
      <c r="C1431" s="8"/>
      <c r="D1431" s="9"/>
    </row>
    <row r="1432" s="1" customFormat="1" customHeight="1" spans="1:4">
      <c r="A1432" s="7"/>
      <c r="B1432" s="7"/>
      <c r="C1432" s="8"/>
      <c r="D1432" s="9"/>
    </row>
    <row r="1433" s="1" customFormat="1" customHeight="1" spans="1:4">
      <c r="A1433" s="7"/>
      <c r="B1433" s="7"/>
      <c r="C1433" s="8"/>
      <c r="D1433" s="9"/>
    </row>
    <row r="1434" s="1" customFormat="1" customHeight="1" spans="1:4">
      <c r="A1434" s="7"/>
      <c r="B1434" s="7"/>
      <c r="C1434" s="8"/>
      <c r="D1434" s="9"/>
    </row>
    <row r="1435" s="1" customFormat="1" customHeight="1" spans="1:4">
      <c r="A1435" s="7"/>
      <c r="B1435" s="7"/>
      <c r="C1435" s="8"/>
      <c r="D1435" s="9"/>
    </row>
    <row r="1436" s="1" customFormat="1" customHeight="1" spans="1:4">
      <c r="A1436" s="7"/>
      <c r="B1436" s="7"/>
      <c r="C1436" s="8"/>
      <c r="D1436" s="9"/>
    </row>
    <row r="1437" s="1" customFormat="1" customHeight="1" spans="1:4">
      <c r="A1437" s="7"/>
      <c r="B1437" s="7"/>
      <c r="C1437" s="8"/>
      <c r="D1437" s="9"/>
    </row>
    <row r="1438" s="1" customFormat="1" customHeight="1" spans="1:4">
      <c r="A1438" s="7"/>
      <c r="B1438" s="7"/>
      <c r="C1438" s="8"/>
      <c r="D1438" s="9"/>
    </row>
    <row r="1439" s="1" customFormat="1" customHeight="1" spans="1:4">
      <c r="A1439" s="7"/>
      <c r="B1439" s="7"/>
      <c r="C1439" s="8"/>
      <c r="D1439" s="9"/>
    </row>
    <row r="1440" s="1" customFormat="1" customHeight="1" spans="1:4">
      <c r="A1440" s="7"/>
      <c r="B1440" s="7"/>
      <c r="C1440" s="8"/>
      <c r="D1440" s="9"/>
    </row>
    <row r="1441" s="1" customFormat="1" customHeight="1" spans="1:4">
      <c r="A1441" s="7"/>
      <c r="B1441" s="19"/>
      <c r="C1441" s="8"/>
      <c r="D1441" s="9"/>
    </row>
    <row r="1442" s="1" customFormat="1" customHeight="1" spans="1:4">
      <c r="A1442" s="7"/>
      <c r="B1442" s="7"/>
      <c r="C1442" s="8"/>
      <c r="D1442" s="9"/>
    </row>
    <row r="1443" s="1" customFormat="1" customHeight="1" spans="1:4">
      <c r="A1443" s="7"/>
      <c r="B1443" s="7"/>
      <c r="C1443" s="8"/>
      <c r="D1443" s="9"/>
    </row>
    <row r="1444" s="1" customFormat="1" customHeight="1" spans="1:4">
      <c r="A1444" s="7"/>
      <c r="B1444" s="7"/>
      <c r="C1444" s="8"/>
      <c r="D1444" s="9"/>
    </row>
    <row r="1445" s="1" customFormat="1" customHeight="1" spans="1:4">
      <c r="A1445" s="7"/>
      <c r="B1445" s="7"/>
      <c r="C1445" s="8"/>
      <c r="D1445" s="9"/>
    </row>
    <row r="1446" s="1" customFormat="1" customHeight="1" spans="1:4">
      <c r="A1446" s="7"/>
      <c r="B1446" s="7"/>
      <c r="C1446" s="8"/>
      <c r="D1446" s="9"/>
    </row>
    <row r="1447" s="1" customFormat="1" customHeight="1" spans="1:4">
      <c r="A1447" s="7"/>
      <c r="B1447" s="19"/>
      <c r="C1447" s="8"/>
      <c r="D1447" s="9"/>
    </row>
    <row r="1448" s="1" customFormat="1" customHeight="1" spans="1:4">
      <c r="A1448" s="7"/>
      <c r="B1448" s="7"/>
      <c r="C1448" s="8"/>
      <c r="D1448" s="9"/>
    </row>
    <row r="1449" s="1" customFormat="1" customHeight="1" spans="1:4">
      <c r="A1449" s="7"/>
      <c r="B1449" s="7"/>
      <c r="C1449" s="8"/>
      <c r="D1449" s="9"/>
    </row>
    <row r="1450" s="1" customFormat="1" customHeight="1" spans="1:4">
      <c r="A1450" s="7"/>
      <c r="B1450" s="7"/>
      <c r="C1450" s="8"/>
      <c r="D1450" s="9"/>
    </row>
    <row r="1451" s="1" customFormat="1" customHeight="1" spans="1:4">
      <c r="A1451" s="7"/>
      <c r="B1451" s="7"/>
      <c r="C1451" s="8"/>
      <c r="D1451" s="9"/>
    </row>
    <row r="1452" s="1" customFormat="1" customHeight="1" spans="1:4">
      <c r="A1452" s="7"/>
      <c r="B1452" s="7"/>
      <c r="C1452" s="8"/>
      <c r="D1452" s="9"/>
    </row>
    <row r="1453" s="1" customFormat="1" customHeight="1" spans="1:4">
      <c r="A1453" s="7"/>
      <c r="B1453" s="7"/>
      <c r="C1453" s="8"/>
      <c r="D1453" s="9"/>
    </row>
    <row r="1454" s="1" customFormat="1" customHeight="1" spans="1:4">
      <c r="A1454" s="7"/>
      <c r="B1454" s="7"/>
      <c r="C1454" s="8"/>
      <c r="D1454" s="9"/>
    </row>
    <row r="1455" s="1" customFormat="1" customHeight="1" spans="1:4">
      <c r="A1455" s="6"/>
      <c r="B1455" s="7"/>
      <c r="C1455" s="8"/>
      <c r="D1455" s="9"/>
    </row>
    <row r="1456" s="1" customFormat="1" customHeight="1" spans="1:4">
      <c r="A1456" s="6"/>
      <c r="B1456" s="7"/>
      <c r="C1456" s="8"/>
      <c r="D1456" s="9"/>
    </row>
    <row r="1457" s="1" customFormat="1" customHeight="1" spans="1:4">
      <c r="A1457" s="6"/>
      <c r="B1457" s="7"/>
      <c r="C1457" s="8"/>
      <c r="D1457" s="9"/>
    </row>
    <row r="1458" s="1" customFormat="1" customHeight="1" spans="1:4">
      <c r="A1458" s="6"/>
      <c r="B1458" s="7"/>
      <c r="C1458" s="8"/>
      <c r="D1458" s="9"/>
    </row>
    <row r="1459" s="1" customFormat="1" customHeight="1" spans="1:4">
      <c r="A1459" s="6"/>
      <c r="B1459" s="7"/>
      <c r="C1459" s="8"/>
      <c r="D1459" s="9"/>
    </row>
    <row r="1460" s="1" customFormat="1" customHeight="1" spans="1:4">
      <c r="A1460" s="6"/>
      <c r="B1460" s="7"/>
      <c r="C1460" s="8"/>
      <c r="D1460" s="9"/>
    </row>
    <row r="1461" s="1" customFormat="1" customHeight="1" spans="1:4">
      <c r="A1461" s="6"/>
      <c r="B1461" s="7"/>
      <c r="C1461" s="8"/>
      <c r="D1461" s="9"/>
    </row>
    <row r="1462" s="1" customFormat="1" customHeight="1" spans="1:4">
      <c r="A1462" s="7"/>
      <c r="B1462" s="6"/>
      <c r="C1462" s="8"/>
      <c r="D1462" s="9"/>
    </row>
    <row r="1463" s="1" customFormat="1" customHeight="1" spans="1:4">
      <c r="A1463" s="7"/>
      <c r="B1463" s="7"/>
      <c r="C1463" s="8"/>
      <c r="D1463" s="9"/>
    </row>
    <row r="1464" s="1" customFormat="1" customHeight="1" spans="1:4">
      <c r="A1464" s="7"/>
      <c r="B1464" s="7"/>
      <c r="C1464" s="8"/>
      <c r="D1464" s="9"/>
    </row>
    <row r="1465" s="1" customFormat="1" customHeight="1" spans="1:4">
      <c r="A1465" s="7"/>
      <c r="B1465" s="7"/>
      <c r="C1465" s="8"/>
      <c r="D1465" s="9"/>
    </row>
    <row r="1466" s="1" customFormat="1" customHeight="1" spans="1:4">
      <c r="A1466" s="7"/>
      <c r="B1466" s="7"/>
      <c r="C1466" s="8"/>
      <c r="D1466" s="9"/>
    </row>
    <row r="1467" s="1" customFormat="1" customHeight="1" spans="1:4">
      <c r="A1467" s="7"/>
      <c r="B1467" s="7"/>
      <c r="C1467" s="8"/>
      <c r="D1467" s="9"/>
    </row>
    <row r="1468" s="1" customFormat="1" customHeight="1" spans="1:4">
      <c r="A1468" s="7"/>
      <c r="B1468" s="7"/>
      <c r="C1468" s="8"/>
      <c r="D1468" s="9"/>
    </row>
    <row r="1469" s="1" customFormat="1" customHeight="1" spans="1:4">
      <c r="A1469" s="7"/>
      <c r="B1469" s="7"/>
      <c r="C1469" s="8"/>
      <c r="D1469" s="9"/>
    </row>
    <row r="1470" s="1" customFormat="1" customHeight="1" spans="1:4">
      <c r="A1470" s="6"/>
      <c r="B1470" s="7"/>
      <c r="C1470" s="8"/>
      <c r="D1470" s="9"/>
    </row>
    <row r="1471" s="1" customFormat="1" customHeight="1" spans="1:4">
      <c r="A1471" s="6"/>
      <c r="B1471" s="7"/>
      <c r="C1471" s="8"/>
      <c r="D1471" s="9"/>
    </row>
    <row r="1472" s="1" customFormat="1" customHeight="1" spans="1:4">
      <c r="A1472" s="7"/>
      <c r="B1472" s="7"/>
      <c r="C1472" s="8"/>
      <c r="D1472" s="9"/>
    </row>
    <row r="1473" s="1" customFormat="1" customHeight="1" spans="1:4">
      <c r="A1473" s="6"/>
      <c r="B1473" s="7"/>
      <c r="C1473" s="8"/>
      <c r="D1473" s="9"/>
    </row>
    <row r="1474" s="1" customFormat="1" customHeight="1" spans="1:4">
      <c r="A1474" s="6"/>
      <c r="B1474" s="7"/>
      <c r="C1474" s="8"/>
      <c r="D1474" s="9"/>
    </row>
    <row r="1475" s="1" customFormat="1" customHeight="1" spans="1:4">
      <c r="A1475" s="7"/>
      <c r="B1475" s="7"/>
      <c r="C1475" s="8"/>
      <c r="D1475" s="9"/>
    </row>
    <row r="1476" s="1" customFormat="1" customHeight="1" spans="1:4">
      <c r="A1476" s="6"/>
      <c r="B1476" s="7"/>
      <c r="C1476" s="8"/>
      <c r="D1476" s="9"/>
    </row>
    <row r="1477" s="1" customFormat="1" customHeight="1" spans="1:4">
      <c r="A1477" s="6"/>
      <c r="B1477" s="7"/>
      <c r="C1477" s="8"/>
      <c r="D1477" s="9"/>
    </row>
    <row r="1478" s="1" customFormat="1" customHeight="1" spans="1:4">
      <c r="A1478" s="6"/>
      <c r="B1478" s="7"/>
      <c r="C1478" s="8"/>
      <c r="D1478" s="9"/>
    </row>
    <row r="1479" s="1" customFormat="1" customHeight="1" spans="1:4">
      <c r="A1479" s="6"/>
      <c r="B1479" s="7"/>
      <c r="C1479" s="8"/>
      <c r="D1479" s="9"/>
    </row>
    <row r="1480" s="1" customFormat="1" customHeight="1" spans="1:4">
      <c r="A1480" s="6"/>
      <c r="B1480" s="7"/>
      <c r="C1480" s="8"/>
      <c r="D1480" s="9"/>
    </row>
    <row r="1481" s="1" customFormat="1" customHeight="1" spans="1:4">
      <c r="A1481" s="6"/>
      <c r="B1481" s="7"/>
      <c r="C1481" s="8"/>
      <c r="D1481" s="9"/>
    </row>
    <row r="1482" s="1" customFormat="1" customHeight="1" spans="1:4">
      <c r="A1482" s="7"/>
      <c r="B1482" s="7"/>
      <c r="C1482" s="8"/>
      <c r="D1482" s="9"/>
    </row>
    <row r="1483" s="1" customFormat="1" customHeight="1" spans="1:4">
      <c r="A1483" s="6"/>
      <c r="B1483" s="7"/>
      <c r="C1483" s="8"/>
      <c r="D1483" s="9"/>
    </row>
    <row r="1484" s="1" customFormat="1" customHeight="1" spans="1:4">
      <c r="A1484" s="6"/>
      <c r="B1484" s="7"/>
      <c r="C1484" s="8"/>
      <c r="D1484" s="9"/>
    </row>
    <row r="1485" s="1" customFormat="1" customHeight="1" spans="1:4">
      <c r="A1485" s="6"/>
      <c r="B1485" s="7"/>
      <c r="C1485" s="8"/>
      <c r="D1485" s="9"/>
    </row>
    <row r="1486" s="1" customFormat="1" customHeight="1" spans="1:4">
      <c r="A1486" s="7"/>
      <c r="B1486" s="6"/>
      <c r="C1486" s="8"/>
      <c r="D1486" s="9"/>
    </row>
    <row r="1487" s="1" customFormat="1" customHeight="1" spans="1:4">
      <c r="A1487" s="7"/>
      <c r="B1487" s="6"/>
      <c r="C1487" s="8"/>
      <c r="D1487" s="9"/>
    </row>
    <row r="1488" s="1" customFormat="1" customHeight="1" spans="1:4">
      <c r="A1488" s="7"/>
      <c r="B1488" s="6"/>
      <c r="C1488" s="8"/>
      <c r="D1488" s="9"/>
    </row>
    <row r="1489" s="1" customFormat="1" customHeight="1" spans="1:4">
      <c r="A1489" s="7"/>
      <c r="B1489" s="7"/>
      <c r="C1489" s="8"/>
      <c r="D1489" s="9"/>
    </row>
    <row r="1490" s="1" customFormat="1" customHeight="1" spans="1:4">
      <c r="A1490" s="6"/>
      <c r="B1490" s="7"/>
      <c r="C1490" s="8"/>
      <c r="D1490" s="9"/>
    </row>
    <row r="1491" s="1" customFormat="1" customHeight="1" spans="1:4">
      <c r="A1491" s="6"/>
      <c r="B1491" s="7"/>
      <c r="C1491" s="8"/>
      <c r="D1491" s="9"/>
    </row>
    <row r="1492" s="1" customFormat="1" customHeight="1" spans="1:4">
      <c r="A1492" s="7"/>
      <c r="B1492" s="7"/>
      <c r="C1492" s="8"/>
      <c r="D1492" s="9"/>
    </row>
    <row r="1493" s="1" customFormat="1" customHeight="1" spans="1:4">
      <c r="A1493" s="6"/>
      <c r="B1493" s="7"/>
      <c r="C1493" s="8"/>
      <c r="D1493" s="9"/>
    </row>
    <row r="1494" s="1" customFormat="1" customHeight="1" spans="1:4">
      <c r="A1494" s="7"/>
      <c r="B1494" s="7"/>
      <c r="C1494" s="8"/>
      <c r="D1494" s="9"/>
    </row>
    <row r="1495" s="1" customFormat="1" customHeight="1" spans="1:4">
      <c r="A1495" s="6"/>
      <c r="B1495" s="7"/>
      <c r="C1495" s="8"/>
      <c r="D1495" s="9"/>
    </row>
    <row r="1496" s="1" customFormat="1" customHeight="1" spans="1:4">
      <c r="A1496" s="6"/>
      <c r="B1496" s="7"/>
      <c r="C1496" s="8"/>
      <c r="D1496" s="9"/>
    </row>
    <row r="1497" s="1" customFormat="1" customHeight="1" spans="1:4">
      <c r="A1497" s="6"/>
      <c r="B1497" s="7"/>
      <c r="C1497" s="8"/>
      <c r="D1497" s="9"/>
    </row>
    <row r="1498" s="1" customFormat="1" customHeight="1" spans="1:4">
      <c r="A1498" s="7"/>
      <c r="B1498" s="7"/>
      <c r="C1498" s="8"/>
      <c r="D1498" s="9"/>
    </row>
    <row r="1499" s="1" customFormat="1" customHeight="1" spans="1:4">
      <c r="A1499" s="7"/>
      <c r="B1499" s="7"/>
      <c r="C1499" s="8"/>
      <c r="D1499" s="9"/>
    </row>
    <row r="1500" s="1" customFormat="1" customHeight="1" spans="1:4">
      <c r="A1500" s="7"/>
      <c r="B1500" s="7"/>
      <c r="C1500" s="8"/>
      <c r="D1500" s="9"/>
    </row>
    <row r="1501" s="1" customFormat="1" customHeight="1" spans="1:4">
      <c r="A1501" s="6"/>
      <c r="B1501" s="7"/>
      <c r="C1501" s="8"/>
      <c r="D1501" s="9"/>
    </row>
    <row r="1502" s="1" customFormat="1" customHeight="1" spans="1:4">
      <c r="A1502" s="7"/>
      <c r="B1502" s="33"/>
      <c r="C1502" s="8"/>
      <c r="D1502" s="9"/>
    </row>
    <row r="1503" s="1" customFormat="1" customHeight="1" spans="1:4">
      <c r="A1503" s="6"/>
      <c r="B1503" s="33"/>
      <c r="C1503" s="8"/>
      <c r="D1503" s="9"/>
    </row>
    <row r="1504" s="1" customFormat="1" customHeight="1" spans="1:4">
      <c r="A1504" s="6"/>
      <c r="B1504" s="33"/>
      <c r="C1504" s="8"/>
      <c r="D1504" s="9"/>
    </row>
    <row r="1505" s="1" customFormat="1" customHeight="1" spans="1:4">
      <c r="A1505" s="6"/>
      <c r="B1505" s="7"/>
      <c r="C1505" s="8"/>
      <c r="D1505" s="9"/>
    </row>
    <row r="1506" s="1" customFormat="1" customHeight="1" spans="1:4">
      <c r="A1506" s="6"/>
      <c r="B1506" s="33"/>
      <c r="C1506" s="8"/>
      <c r="D1506" s="9"/>
    </row>
    <row r="1507" s="1" customFormat="1" customHeight="1" spans="1:4">
      <c r="A1507" s="6"/>
      <c r="B1507" s="33"/>
      <c r="C1507" s="8"/>
      <c r="D1507" s="9"/>
    </row>
    <row r="1508" s="1" customFormat="1" customHeight="1" spans="1:4">
      <c r="A1508" s="6"/>
      <c r="B1508" s="33"/>
      <c r="C1508" s="8"/>
      <c r="D1508" s="9"/>
    </row>
    <row r="1509" s="1" customFormat="1" customHeight="1" spans="1:4">
      <c r="A1509" s="6"/>
      <c r="B1509" s="33"/>
      <c r="C1509" s="8"/>
      <c r="D1509" s="9"/>
    </row>
    <row r="1510" s="1" customFormat="1" customHeight="1" spans="1:4">
      <c r="A1510" s="6"/>
      <c r="B1510" s="6"/>
      <c r="C1510" s="8"/>
      <c r="D1510" s="9"/>
    </row>
    <row r="1511" s="1" customFormat="1" customHeight="1" spans="1:4">
      <c r="A1511" s="6"/>
      <c r="B1511" s="33"/>
      <c r="C1511" s="8"/>
      <c r="D1511" s="9"/>
    </row>
    <row r="1512" s="1" customFormat="1" customHeight="1" spans="1:4">
      <c r="A1512" s="7"/>
      <c r="B1512" s="6"/>
      <c r="C1512" s="8"/>
      <c r="D1512" s="9"/>
    </row>
    <row r="1513" s="1" customFormat="1" customHeight="1" spans="1:4">
      <c r="A1513" s="7"/>
      <c r="B1513" s="7"/>
      <c r="C1513" s="8"/>
      <c r="D1513" s="9"/>
    </row>
    <row r="1514" s="1" customFormat="1" customHeight="1" spans="1:4">
      <c r="A1514" s="7"/>
      <c r="B1514" s="33"/>
      <c r="C1514" s="8"/>
      <c r="D1514" s="9"/>
    </row>
    <row r="1515" s="1" customFormat="1" customHeight="1" spans="1:4">
      <c r="A1515" s="7"/>
      <c r="B1515" s="11"/>
      <c r="C1515" s="8"/>
      <c r="D1515" s="9"/>
    </row>
    <row r="1516" s="1" customFormat="1" customHeight="1" spans="1:4">
      <c r="A1516" s="7"/>
      <c r="B1516" s="7"/>
      <c r="C1516" s="8"/>
      <c r="D1516" s="9"/>
    </row>
    <row r="1517" s="1" customFormat="1" customHeight="1" spans="1:4">
      <c r="A1517" s="11"/>
      <c r="B1517" s="11"/>
      <c r="C1517" s="8"/>
      <c r="D1517" s="9"/>
    </row>
    <row r="1518" s="1" customFormat="1" customHeight="1" spans="1:4">
      <c r="A1518" s="6"/>
      <c r="B1518" s="7"/>
      <c r="C1518" s="8"/>
      <c r="D1518" s="9"/>
    </row>
    <row r="1519" s="1" customFormat="1" customHeight="1" spans="1:4">
      <c r="A1519" s="6"/>
      <c r="B1519" s="33"/>
      <c r="C1519" s="8"/>
      <c r="D1519" s="9"/>
    </row>
    <row r="1520" s="1" customFormat="1" customHeight="1" spans="1:4">
      <c r="A1520" s="19"/>
      <c r="B1520" s="34"/>
      <c r="C1520" s="8"/>
      <c r="D1520" s="9"/>
    </row>
    <row r="1521" s="1" customFormat="1" customHeight="1" spans="1:4">
      <c r="A1521" s="19"/>
      <c r="B1521" s="19"/>
      <c r="C1521" s="8"/>
      <c r="D1521" s="9"/>
    </row>
    <row r="1522" s="1" customFormat="1" customHeight="1" spans="1:4">
      <c r="A1522" s="7"/>
      <c r="B1522" s="7"/>
      <c r="C1522" s="8"/>
      <c r="D1522" s="9"/>
    </row>
    <row r="1523" s="1" customFormat="1" customHeight="1" spans="1:4">
      <c r="A1523" s="7"/>
      <c r="B1523" s="11"/>
      <c r="C1523" s="8"/>
      <c r="D1523" s="9"/>
    </row>
    <row r="1524" s="1" customFormat="1" customHeight="1" spans="1:4">
      <c r="A1524" s="6"/>
      <c r="B1524" s="7"/>
      <c r="C1524" s="8"/>
      <c r="D1524" s="9"/>
    </row>
    <row r="1525" s="1" customFormat="1" customHeight="1" spans="1:4">
      <c r="A1525" s="6"/>
      <c r="B1525" s="7"/>
      <c r="C1525" s="8"/>
      <c r="D1525" s="9"/>
    </row>
    <row r="1526" s="1" customFormat="1" customHeight="1" spans="1:4">
      <c r="A1526" s="6"/>
      <c r="B1526" s="7"/>
      <c r="C1526" s="8"/>
      <c r="D1526" s="9"/>
    </row>
    <row r="1527" s="1" customFormat="1" customHeight="1" spans="1:4">
      <c r="A1527" s="8"/>
      <c r="B1527" s="7"/>
      <c r="C1527" s="8"/>
      <c r="D1527" s="9"/>
    </row>
    <row r="1528" s="1" customFormat="1" customHeight="1" spans="1:4">
      <c r="A1528" s="8"/>
      <c r="B1528" s="7"/>
      <c r="C1528" s="8"/>
      <c r="D1528" s="9"/>
    </row>
    <row r="1529" s="1" customFormat="1" customHeight="1" spans="1:4">
      <c r="A1529" s="8"/>
      <c r="B1529" s="7"/>
      <c r="C1529" s="8"/>
      <c r="D1529" s="9"/>
    </row>
    <row r="1530" s="1" customFormat="1" customHeight="1" spans="1:4">
      <c r="A1530" s="8"/>
      <c r="B1530" s="7"/>
      <c r="C1530" s="8"/>
      <c r="D1530" s="9"/>
    </row>
    <row r="1531" s="1" customFormat="1" customHeight="1" spans="1:4">
      <c r="A1531" s="8"/>
      <c r="B1531" s="7"/>
      <c r="C1531" s="8"/>
      <c r="D1531" s="9"/>
    </row>
    <row r="1532" s="1" customFormat="1" customHeight="1" spans="1:4">
      <c r="A1532" s="8"/>
      <c r="B1532" s="7"/>
      <c r="C1532" s="8"/>
      <c r="D1532" s="9"/>
    </row>
    <row r="1533" s="1" customFormat="1" customHeight="1" spans="1:4">
      <c r="A1533" s="8"/>
      <c r="B1533" s="6"/>
      <c r="C1533" s="8"/>
      <c r="D1533" s="9"/>
    </row>
    <row r="1534" s="1" customFormat="1" customHeight="1" spans="1:4">
      <c r="A1534" s="8"/>
      <c r="B1534" s="7"/>
      <c r="C1534" s="8"/>
      <c r="D1534" s="9"/>
    </row>
    <row r="1535" s="1" customFormat="1" customHeight="1" spans="1:4">
      <c r="A1535" s="8"/>
      <c r="B1535" s="7"/>
      <c r="C1535" s="8"/>
      <c r="D1535" s="9"/>
    </row>
    <row r="1536" s="1" customFormat="1" customHeight="1" spans="1:4">
      <c r="A1536" s="8"/>
      <c r="B1536" s="7"/>
      <c r="C1536" s="8"/>
      <c r="D1536" s="9"/>
    </row>
    <row r="1537" s="1" customFormat="1" customHeight="1" spans="1:4">
      <c r="A1537" s="8"/>
      <c r="B1537" s="7"/>
      <c r="C1537" s="8"/>
      <c r="D1537" s="9"/>
    </row>
    <row r="1538" s="1" customFormat="1" customHeight="1" spans="1:4">
      <c r="A1538" s="8"/>
      <c r="B1538" s="7"/>
      <c r="C1538" s="8"/>
      <c r="D1538" s="9"/>
    </row>
    <row r="1539" s="1" customFormat="1" customHeight="1" spans="1:4">
      <c r="A1539" s="8"/>
      <c r="B1539" s="7"/>
      <c r="C1539" s="8"/>
      <c r="D1539" s="9"/>
    </row>
    <row r="1540" s="1" customFormat="1" customHeight="1" spans="1:4">
      <c r="A1540" s="8"/>
      <c r="B1540" s="11"/>
      <c r="C1540" s="8"/>
      <c r="D1540" s="9"/>
    </row>
    <row r="1541" s="1" customFormat="1" customHeight="1" spans="1:4">
      <c r="A1541" s="8"/>
      <c r="B1541" s="7"/>
      <c r="C1541" s="8"/>
      <c r="D1541" s="9"/>
    </row>
    <row r="1542" s="1" customFormat="1" customHeight="1" spans="1:4">
      <c r="A1542" s="8"/>
      <c r="B1542" s="7"/>
      <c r="C1542" s="8"/>
      <c r="D1542" s="9"/>
    </row>
    <row r="1543" s="1" customFormat="1" customHeight="1" spans="1:4">
      <c r="A1543" s="8"/>
      <c r="B1543" s="7"/>
      <c r="C1543" s="8"/>
      <c r="D1543" s="9"/>
    </row>
    <row r="1544" s="1" customFormat="1" customHeight="1" spans="1:4">
      <c r="A1544" s="8"/>
      <c r="B1544" s="11"/>
      <c r="C1544" s="8"/>
      <c r="D1544" s="9"/>
    </row>
    <row r="1545" s="1" customFormat="1" customHeight="1" spans="1:4">
      <c r="A1545" s="8"/>
      <c r="B1545" s="11"/>
      <c r="C1545" s="8"/>
      <c r="D1545" s="9"/>
    </row>
    <row r="1546" s="1" customFormat="1" customHeight="1" spans="1:4">
      <c r="A1546" s="8"/>
      <c r="B1546" s="7"/>
      <c r="C1546" s="8"/>
      <c r="D1546" s="9"/>
    </row>
  </sheetData>
  <mergeCells count="1">
    <mergeCell ref="A1:D1"/>
  </mergeCells>
  <conditionalFormatting sqref="B37">
    <cfRule type="duplicateValues" dxfId="0" priority="11"/>
    <cfRule type="duplicateValues" dxfId="0" priority="12"/>
  </conditionalFormatting>
  <conditionalFormatting sqref="B38">
    <cfRule type="duplicateValues" dxfId="0" priority="9"/>
    <cfRule type="duplicateValues" dxfId="0" priority="10"/>
  </conditionalFormatting>
  <conditionalFormatting sqref="B39">
    <cfRule type="duplicateValues" dxfId="0" priority="7"/>
    <cfRule type="duplicateValues" dxfId="0" priority="8"/>
  </conditionalFormatting>
  <conditionalFormatting sqref="B43">
    <cfRule type="duplicateValues" dxfId="0" priority="1"/>
    <cfRule type="duplicateValues" dxfId="0" priority="2"/>
  </conditionalFormatting>
  <conditionalFormatting sqref="B44">
    <cfRule type="duplicateValues" dxfId="0" priority="3"/>
    <cfRule type="duplicateValues" dxfId="0" priority="4"/>
  </conditionalFormatting>
  <conditionalFormatting sqref="B40:B42">
    <cfRule type="duplicateValues" dxfId="0" priority="5"/>
    <cfRule type="duplicateValues" dxfId="0" priority="6"/>
  </conditionalFormatting>
  <dataValidations count="1">
    <dataValidation type="list" allowBlank="1" showErrorMessage="1" errorTitle="Error" error="Error" sqref="C3 C4 C5 C6 C7 C8 C9 C10 C11 C12 C13 C14 C15 C16 C17 C18 C19 C20 C21 C22 C23 C24 C25 C26 C27 C28 C29 C30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C502 C503 C504 C505 C506 C507 C508 C509 C510 C511 C512 C513 C514 C515 C516 C517 C518 C519 C520 C521 C522 C523 C524 C525 C526 C527 C528 C529 C530 C531 C532 C533 C534 C535 C536 C537 C538 C539 C540 C541 C542 C543 C544 C545 C546 C547 C548 C549 C550 C551 C552 C553 C554 C555 C556 C557 C558 C559 C560 C561 C562 C563 C564 C565 C566 C567 C568 C569 C570 C571 C572 C573 C574 C575 C576 C577 C578 C579 C580 C581 C582 C583 C584 C585 C586 C587 C588 C589 C590 C591 C592 C593 C594 C595 C596 C597 C598 C599 C600 C601 C602 C603 C604 C605 C606 C607 C608 C609 C610 C611 C612 C613 C614 C615 C616 C617 C618 C619 C620 C621 C622 C623 C624 C625 C626 C627 C628 C629 C630 C631 C632 C633 C634 C635 C636 C637 C638 C639 C640 C641 C642 C643 C644 C645 C646 C647 C648 C649 C650 C651 C652 C653 C654 C655 C656 C657 C658 C659 C660 C661 C662 C663 C664 C665 C666 C667 C668 C669 C670 C671 C672 C673 C674 C675 C676 C677 C678 C679 C680 C681 C682 C683 C684 C685 C686 C687 C688 C689 C690 C691 C692 C693 C694 C695 C696 C697 C698 C699 C700 C701 C702 C703 C704 C705 C706 C707 C708 C709 C710 C711 C712 C713 C714 C715 C716 C717 C718 C719 C720 C721 C722 C723 C724 C725 C726 C727 C728 C729 C730 C731 C732 C733 C734 C735 C736 C737 C738 C739 C740 C741 C742 C743 C744 C745 C746 C747 C748 C749 C750 C751 C752 C753 C754 C755 C756 C757 C758 C759 C760 C761 C762 C763 C764 C765 C766 C767 C768 C769 C770 C771 C772 C773 C774 C775 C776 C777 C778 C779 C780 C781 C782 C783 C784 C785 C786 C787 C788 C789 C790 C791 C792 C793 C794 C795 C796 C797 C798 C799 C800 C801 C802 C803 C804 C805 C806 C807 C808 C809 C810 C811 C812 C813 C814 C815 C816 C817 C818 C819 C820 C821 C822 C823 C824 C825 C826 C827 C828 C829 C830 C831 C832 C833 C834 C835 C836 C837 C838 C839 C840 C841 C842 C843 C844 C845 C846 C847 C848 C849 C850 C851 C852 C853 C854 C855 C856 C857 C858 C859 C860 C861 C862 C863 C864 C865 C866 C867 C868 C869 C870 C871 C872 C873 C874 C875 C876 C877 C878 C879 C880 C881 C882 C883 C884 C885 C886 C887 C888 C889 C890 C891 C892 C893 C894 C895 C896 C897 C898 C899 C900 C901 C902 C903 C904 C905 C906 C907 C908 C909 C910 C911 C912 C913 C914 C915 C916 C917 C918 C919 C920 C921 C922 C923 C924 C925 C926 C927 C928 C929 C930 C931 C932 C933 C934 C935 C936 C937 C938 C939 C940 C941 C942 C943 C944 C945 C946 C947 C948 C949 C950 C951 C952 C953 C954 C955 C956 C957 C958 C959 C960 C961 C962 C963 C964 C965 C966 C967 C968 C969 C970 C971 C972 C973 C974 C975 C976 C977 C978 C979 C980 C981 C982 C983 C984 C985 C986 C987 C988 C989 C990 C991 C992 C993 C994 C995 C996 C997 C998 C999 C1000 C1001 C1002 C1003 C1004 C1005 C1006 C1007 C1008 C1009 C1010 C1011 C1012 C1013 C1014 C1015 C1016 C1017 C1018 C1019 C1020 C1021 C1022 C1023 C1024 C1025 C1026 C1027 C1028 C1029 C1030 C1031 C1032 C1033 C1034 C1035 C1036 C1037 C1038 C1039 C1040 C1041 C1042 C1043 C1044 C1045 C1046 C1047 C1048 C1049 C1050 C1051 C1052 C1053 C1054 C1055 C1056 C1057 C1058 C1059 C1060 C1061 C1062 C1063 C1064 C1065 C1066 C1067 C1068 C1069 C1070 C1071 C1072 C1073 C1074 C1075 C1076 C1077 C1078 C1079 C1080 C1081 C1082 C1083 C1084 C1085 C1086 C1087 C1088 C1089 C1090 C1091 C1092 C1093 C1094 C1095 C1096 C1097 C1098 C1099 C1100 C1101 C1102 C1103 C1104 C1105 C1106 C1107 C1108 C1109 C1110 C1111 C1112 C1113 C1114 C1115 C1116 C1117 C1118 C1119 C1120 C1121 C1122 C1123 C1124 C1125 C1126 C1127 C1128 C1129 C1130 C1131 C1132 C1133 C1134 C1135 C1136 C1137 C1138 C1139 C1140 C1141 C1142 C1143 C1144 C1145 C1146 C1147 C1148 C1149 C1150 C1151 C1152 C1153 C1154 C1155 C1156 C1157 C1158 C1159 C1160 C1161 C1162 C1163 C1164 C1165 C1166 C1167 C1168 C1169 C1170 C1171 C1172 C1173 C1174 C1175 C1176 C1177 C1178 C1179 C1180 C1181 C1182 C1183 C1184 C1185 C1186 C1187 C1188 C1189 C1190 C1191 C1192 C1193 C1194 C1195 C1196 C1197 C1198 C1199 C1200 C1201 C1202 C1203 C1204 C1205 C1206 C1207 C1208 C1209 C1210 C1211 C1212 C1213 C1214 C1215 C1216 C1217 C1218 C1219 C1220 C1221 C1222 C1223 C1224 C1225 C1226 C1227 C1228 C1229 C1230 C1231 C1232 C1233 C1234 C1235 C1236 C1237 C1238 C1239 C1240 C1241 C1242 C1243 C1244 C1245 C1246 C1247 C1248 C1249 C1250 C1251 C1252 C1253 C1254 C1255 C1256 C1257 C1258 C1259 C1260 C1261 C1262 C1263 C1264 C1265 C1266 C1267 C1268 C1269 C1270 C1271 C1272 C1273 C1274 C1275 C1276 C1277 C1278 C1279 C1280 C1281 C1282 C1283 C1284 C1285 C1286 C1287 C1288 C1289 C1290 C1291 C1292 C1293 C1294 C1295 C1296 C1297 C1298 C1299 C1300 C1301 C1302 C1303 C1304 C1305 C1306 C1307 C1308 C1309 C1310 C1311 C1312 C1313 C1314 C1315 C1316 C1317 C1318 C1319 C1320 C1321 C1322 C1323 C1324 C1325 C1326 C1327 C1328 C1329 C1330 C1331 C1332 C1333 C1334 C1335 C1336 C1337 C1338 C1339 C1340 C1341 C1342 C1343 C1344 C1345 C1346 C1347 C1348 C1349 C1350 C1351 C1352 C1353 C1354 C1355 C1356 C1357 C1358 C1359 C1360 C1361 C1362 C1363 C1364 C1365 C1366 C1367 C1368 C1369 C1370 C1371 C1372 C1373 C1374 C1375 C1376 C1377 C1378 C1379 C1380 C1381 C1382 C1383 C1384 C1385 C1386 C1387 C1388 C1389 C1390 C1391 C1392 C1393 C1394 C1395 C1396 C1397 C1398 C1399 C1400 C1401 C1402 C1403 C1404 C1405 C1406 C1407 C1408 C1409 C1410 C1411 C1412 C1413 C1414 C1415 C1416 C1417 C1418 C1419 C1420 C1421 C1422 C1423 C1424 C1425 C1426 C1427 C1428 C1429 C1430 C1431 C1432 C1433 C1434 C1435 C1436 C1437 C1438 C1439 C1440 C1441 C1442 C1443 C1444 C1445 C1446 C1447 C1448 C1449 C1450 C1451 C1452 C1453 C1454 C1455 C1456 C1457 C1458 C1459 C1460 C1461 C1462 C1463 C1464 C1465 C1466 C1467 C1468 C1469 C1470 C1471 C1472 C1473 C1474 C1475 C1476 C1477 C1478 C1479 C1480 C1481 C1482 C1483 C1484 C1485 C1486 C1487 C1488 C1489 C1490 C1491 C1492 C1493 C1494 C1495 C1496 C1497 C1498 C1499 C1500 C1501 C1502 C1503 C1504 C1505 C1506 C1507 C1508 C1509 C1510 C1511 C1512 C1513 C1514 C1515 C1516 C1517 C1518 C1519 C1520 C1521 C1522 C1523 C1524 C1525 C1526 C1527 C1528 C1529 C1530 C1531 C1532 C1533 C1534 C1535 C1536 C1537 C1538 C1539 C1540 C1541 C1542 C1543 C1544 C1545 C1546 C31:C32 C1547:C5016">
      <formula1>"到人,到户"</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38" sqref="F38"/>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农村特困</vt:lpstr>
      <vt:lpstr>城市特困</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请稍后</cp:lastModifiedBy>
  <dcterms:created xsi:type="dcterms:W3CDTF">2023-06-09T08:01:00Z</dcterms:created>
  <dcterms:modified xsi:type="dcterms:W3CDTF">2023-06-09T08:11:34Z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D0BA386BBC75412B93592128AEAED990_12</vt:lpwstr>
  </property>
</Properties>
</file>