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沙沟镇" sheetId="1" r:id="rId1"/>
    <sheet name="陶庄镇" sheetId="2" r:id="rId2"/>
    <sheet name="临城" sheetId="3" r:id="rId3"/>
    <sheet name="周营" sheetId="4" r:id="rId4"/>
    <sheet name="邹坞镇" sheetId="5" r:id="rId5"/>
    <sheet name="新城" sheetId="6" r:id="rId6"/>
    <sheet name="常庄" sheetId="7" r:id="rId7"/>
  </sheets>
  <definedNames>
    <definedName name="_xlnm._FilterDatabase" localSheetId="5" hidden="1">新城!$A$1:$D$111</definedName>
    <definedName name="_xlnm._FilterDatabase" localSheetId="6" hidden="1">常庄!$A$1:$D$281</definedName>
    <definedName name="_xlnm._FilterDatabase" localSheetId="2" hidden="1">临城!$A$1:$D$25</definedName>
    <definedName name="_xlnm._FilterDatabase" localSheetId="3" hidden="1">周营!#REF!</definedName>
  </definedNames>
  <calcPr calcId="144525"/>
</workbook>
</file>

<file path=xl/sharedStrings.xml><?xml version="1.0" encoding="utf-8"?>
<sst xmlns="http://schemas.openxmlformats.org/spreadsheetml/2006/main" count="4385" uniqueCount="2101">
  <si>
    <t>沙沟镇城乡特困供养名单</t>
  </si>
  <si>
    <t>序号</t>
  </si>
  <si>
    <t>村名</t>
  </si>
  <si>
    <t>姓名</t>
  </si>
  <si>
    <t>供养金</t>
  </si>
  <si>
    <t>1</t>
  </si>
  <si>
    <t>沙沟西村</t>
  </si>
  <si>
    <t>杨其玉</t>
  </si>
  <si>
    <t>975</t>
  </si>
  <si>
    <t>2</t>
  </si>
  <si>
    <t>宋明生</t>
  </si>
  <si>
    <t>3</t>
  </si>
  <si>
    <t>朱后启</t>
  </si>
  <si>
    <t>4</t>
  </si>
  <si>
    <t>丁兆夫</t>
  </si>
  <si>
    <t>5</t>
  </si>
  <si>
    <t>赵修本</t>
  </si>
  <si>
    <t>6</t>
  </si>
  <si>
    <t>王懔涛</t>
  </si>
  <si>
    <t>7</t>
  </si>
  <si>
    <t>刘士云</t>
  </si>
  <si>
    <t>8</t>
  </si>
  <si>
    <t>丁成铎</t>
  </si>
  <si>
    <t>9</t>
  </si>
  <si>
    <t>王维静</t>
  </si>
  <si>
    <t>10</t>
  </si>
  <si>
    <t>王维文</t>
  </si>
  <si>
    <t>11</t>
  </si>
  <si>
    <t>魏永安</t>
  </si>
  <si>
    <t>12</t>
  </si>
  <si>
    <t>丁兆栋</t>
  </si>
  <si>
    <t>13</t>
  </si>
  <si>
    <t>杨念保</t>
  </si>
  <si>
    <t>14</t>
  </si>
  <si>
    <t>孙晋海</t>
  </si>
  <si>
    <t>15</t>
  </si>
  <si>
    <t>丁兆桂</t>
  </si>
  <si>
    <t>16</t>
  </si>
  <si>
    <t>吴修义</t>
  </si>
  <si>
    <t>17</t>
  </si>
  <si>
    <t>沙沟东村</t>
  </si>
  <si>
    <t>殷昭景</t>
  </si>
  <si>
    <t>18</t>
  </si>
  <si>
    <t>赵士水</t>
  </si>
  <si>
    <t>19</t>
  </si>
  <si>
    <t>赵士杰</t>
  </si>
  <si>
    <t>20</t>
  </si>
  <si>
    <t>殷宪伟</t>
  </si>
  <si>
    <t>21</t>
  </si>
  <si>
    <t>杨家保</t>
  </si>
  <si>
    <t>22</t>
  </si>
  <si>
    <t>殷昭伟</t>
  </si>
  <si>
    <t>23</t>
  </si>
  <si>
    <t>段广潮</t>
  </si>
  <si>
    <t>24</t>
  </si>
  <si>
    <t>田厚荣</t>
  </si>
  <si>
    <t>25</t>
  </si>
  <si>
    <t>王懔钧</t>
  </si>
  <si>
    <t>26</t>
  </si>
  <si>
    <t>杨传进</t>
  </si>
  <si>
    <t>27</t>
  </si>
  <si>
    <t>袁现友</t>
  </si>
  <si>
    <t>28</t>
  </si>
  <si>
    <t>孙忠岭</t>
  </si>
  <si>
    <t>29</t>
  </si>
  <si>
    <t>杨传民</t>
  </si>
  <si>
    <t>30</t>
  </si>
  <si>
    <t>王端杭</t>
  </si>
  <si>
    <t>31</t>
  </si>
  <si>
    <t>潘庄村</t>
  </si>
  <si>
    <t>乔广跃</t>
  </si>
  <si>
    <t>32</t>
  </si>
  <si>
    <t>潘正香</t>
  </si>
  <si>
    <t>33</t>
  </si>
  <si>
    <t>殷茂训</t>
  </si>
  <si>
    <t>34</t>
  </si>
  <si>
    <t>殷宪岭</t>
  </si>
  <si>
    <t>35</t>
  </si>
  <si>
    <t>潘正常</t>
  </si>
  <si>
    <t>36</t>
  </si>
  <si>
    <t>孙思允</t>
  </si>
  <si>
    <t>37</t>
  </si>
  <si>
    <t>潘成高</t>
  </si>
  <si>
    <t>38</t>
  </si>
  <si>
    <t>潘正青</t>
  </si>
  <si>
    <t>39</t>
  </si>
  <si>
    <t>郭洼村</t>
  </si>
  <si>
    <t>王正伦</t>
  </si>
  <si>
    <t>40</t>
  </si>
  <si>
    <t>郭修玉</t>
  </si>
  <si>
    <t>41</t>
  </si>
  <si>
    <t>李春远</t>
  </si>
  <si>
    <t>42</t>
  </si>
  <si>
    <t>狄庄村</t>
  </si>
  <si>
    <t>杨其军</t>
  </si>
  <si>
    <t>43</t>
  </si>
  <si>
    <t>杨传孝</t>
  </si>
  <si>
    <t>44</t>
  </si>
  <si>
    <t>陈衍生</t>
  </si>
  <si>
    <t>45</t>
  </si>
  <si>
    <t>李乐兰</t>
  </si>
  <si>
    <t>46</t>
  </si>
  <si>
    <t>朱文香</t>
  </si>
  <si>
    <t>47</t>
  </si>
  <si>
    <t>李广岭</t>
  </si>
  <si>
    <t>48</t>
  </si>
  <si>
    <t>西杨村</t>
  </si>
  <si>
    <t>周茂文</t>
  </si>
  <si>
    <t>49</t>
  </si>
  <si>
    <t>刘宝山</t>
  </si>
  <si>
    <t>50</t>
  </si>
  <si>
    <t>刘珍庆</t>
  </si>
  <si>
    <t>51</t>
  </si>
  <si>
    <t>袁永起</t>
  </si>
  <si>
    <t>52</t>
  </si>
  <si>
    <t>张洪泉</t>
  </si>
  <si>
    <t>53</t>
  </si>
  <si>
    <t>李运喜</t>
  </si>
  <si>
    <t>54</t>
  </si>
  <si>
    <t>李家田</t>
  </si>
  <si>
    <t>55</t>
  </si>
  <si>
    <t>班井村</t>
  </si>
  <si>
    <t>李茂营</t>
  </si>
  <si>
    <t>56</t>
  </si>
  <si>
    <t>李正炳</t>
  </si>
  <si>
    <t>57</t>
  </si>
  <si>
    <t>李茂安</t>
  </si>
  <si>
    <t>58</t>
  </si>
  <si>
    <t>王贤好</t>
  </si>
  <si>
    <t>59</t>
  </si>
  <si>
    <t>张宝河</t>
  </si>
  <si>
    <t>60</t>
  </si>
  <si>
    <t>张永太</t>
  </si>
  <si>
    <t>61</t>
  </si>
  <si>
    <t>杨传元</t>
  </si>
  <si>
    <t>62</t>
  </si>
  <si>
    <t>殷延平</t>
  </si>
  <si>
    <t>63</t>
  </si>
  <si>
    <t>杨家贵</t>
  </si>
  <si>
    <t>64</t>
  </si>
  <si>
    <t>李宗玲</t>
  </si>
  <si>
    <t>65</t>
  </si>
  <si>
    <t>杜塘村</t>
  </si>
  <si>
    <t>杜温友</t>
  </si>
  <si>
    <t>66</t>
  </si>
  <si>
    <t>杜温好</t>
  </si>
  <si>
    <t>67</t>
  </si>
  <si>
    <t>曹窝村</t>
  </si>
  <si>
    <t>吕宜茂</t>
  </si>
  <si>
    <t>68</t>
  </si>
  <si>
    <t>王挂怀</t>
  </si>
  <si>
    <t>69</t>
  </si>
  <si>
    <t>刘传理</t>
  </si>
  <si>
    <t>70</t>
  </si>
  <si>
    <t>刘传成</t>
  </si>
  <si>
    <t>71</t>
  </si>
  <si>
    <t>王新超</t>
  </si>
  <si>
    <t>72</t>
  </si>
  <si>
    <t>董庄村</t>
  </si>
  <si>
    <t>周立志</t>
  </si>
  <si>
    <t>73</t>
  </si>
  <si>
    <t>董马氏</t>
  </si>
  <si>
    <t>74</t>
  </si>
  <si>
    <t>殷茂军</t>
  </si>
  <si>
    <t>75</t>
  </si>
  <si>
    <t>董隆常</t>
  </si>
  <si>
    <t>76</t>
  </si>
  <si>
    <t>董德常</t>
  </si>
  <si>
    <t>77</t>
  </si>
  <si>
    <t>殷茂山</t>
  </si>
  <si>
    <t>78</t>
  </si>
  <si>
    <t>古庄村</t>
  </si>
  <si>
    <t>刘念平</t>
  </si>
  <si>
    <t>79</t>
  </si>
  <si>
    <t>张林军</t>
  </si>
  <si>
    <t>80</t>
  </si>
  <si>
    <t>黄启才</t>
  </si>
  <si>
    <t>81</t>
  </si>
  <si>
    <t>郭成彬</t>
  </si>
  <si>
    <t>82</t>
  </si>
  <si>
    <t>殷庄村</t>
  </si>
  <si>
    <t>褚福远</t>
  </si>
  <si>
    <t>83</t>
  </si>
  <si>
    <t>褚福军</t>
  </si>
  <si>
    <t>84</t>
  </si>
  <si>
    <t>褚衍银</t>
  </si>
  <si>
    <t>85</t>
  </si>
  <si>
    <t>黎墟村</t>
  </si>
  <si>
    <t>张延莲</t>
  </si>
  <si>
    <t>86</t>
  </si>
  <si>
    <t>张延东</t>
  </si>
  <si>
    <t>87</t>
  </si>
  <si>
    <t>张衍顺</t>
  </si>
  <si>
    <t>88</t>
  </si>
  <si>
    <t>孙守英</t>
  </si>
  <si>
    <t>89</t>
  </si>
  <si>
    <t>戚庄村</t>
  </si>
  <si>
    <t>韩业科</t>
  </si>
  <si>
    <t>90</t>
  </si>
  <si>
    <t>闫延兰</t>
  </si>
  <si>
    <t>91</t>
  </si>
  <si>
    <t>王懔元</t>
  </si>
  <si>
    <t>92</t>
  </si>
  <si>
    <t>韩建唐</t>
  </si>
  <si>
    <t>93</t>
  </si>
  <si>
    <t>刘庆云</t>
  </si>
  <si>
    <t>94</t>
  </si>
  <si>
    <t>王维动</t>
  </si>
  <si>
    <t>95</t>
  </si>
  <si>
    <t>徐继尧</t>
  </si>
  <si>
    <t>96</t>
  </si>
  <si>
    <t>裴宝焕</t>
  </si>
  <si>
    <t>97</t>
  </si>
  <si>
    <t>戚敬道</t>
  </si>
  <si>
    <t>98</t>
  </si>
  <si>
    <t>黄楼村</t>
  </si>
  <si>
    <t>殷延章</t>
  </si>
  <si>
    <t>99</t>
  </si>
  <si>
    <t>殷延海</t>
  </si>
  <si>
    <t>100</t>
  </si>
  <si>
    <t>徐福玉</t>
  </si>
  <si>
    <t>101</t>
  </si>
  <si>
    <t>岳风玲</t>
  </si>
  <si>
    <t>102</t>
  </si>
  <si>
    <t>殷延标</t>
  </si>
  <si>
    <t>103</t>
  </si>
  <si>
    <t>茶棚村</t>
  </si>
  <si>
    <t>张庆红</t>
  </si>
  <si>
    <t>104</t>
  </si>
  <si>
    <t>西界沟</t>
  </si>
  <si>
    <t>刘陵平</t>
  </si>
  <si>
    <t>105</t>
  </si>
  <si>
    <t>刘春新</t>
  </si>
  <si>
    <t>106</t>
  </si>
  <si>
    <t>殷延庆</t>
  </si>
  <si>
    <t>107</t>
  </si>
  <si>
    <t>王荣芝</t>
  </si>
  <si>
    <t>108</t>
  </si>
  <si>
    <t>刘春雨</t>
  </si>
  <si>
    <t>109</t>
  </si>
  <si>
    <t>马传新</t>
  </si>
  <si>
    <t>110</t>
  </si>
  <si>
    <t>马怀忠</t>
  </si>
  <si>
    <t>111</t>
  </si>
  <si>
    <t>张现进</t>
  </si>
  <si>
    <t>112</t>
  </si>
  <si>
    <t>马怀胜</t>
  </si>
  <si>
    <t>113</t>
  </si>
  <si>
    <t>马怀芝</t>
  </si>
  <si>
    <t>114</t>
  </si>
  <si>
    <t>王明进</t>
  </si>
  <si>
    <t>115</t>
  </si>
  <si>
    <t>庞庄村</t>
  </si>
  <si>
    <t>高会同</t>
  </si>
  <si>
    <t>116</t>
  </si>
  <si>
    <t>杜宗胡</t>
  </si>
  <si>
    <t>117</t>
  </si>
  <si>
    <t>庞为桂</t>
  </si>
  <si>
    <t>118</t>
  </si>
  <si>
    <t>庞为元</t>
  </si>
  <si>
    <t>119</t>
  </si>
  <si>
    <t>庞为弟</t>
  </si>
  <si>
    <t>120</t>
  </si>
  <si>
    <t>南常东村</t>
  </si>
  <si>
    <t>褚福存</t>
  </si>
  <si>
    <t>121</t>
  </si>
  <si>
    <t>褚福臣</t>
  </si>
  <si>
    <t>122</t>
  </si>
  <si>
    <t>褚衍清</t>
  </si>
  <si>
    <t>123</t>
  </si>
  <si>
    <t>褚衍课</t>
  </si>
  <si>
    <t>124</t>
  </si>
  <si>
    <t>王广顺</t>
  </si>
  <si>
    <t>125</t>
  </si>
  <si>
    <t>褚衍总</t>
  </si>
  <si>
    <t>126</t>
  </si>
  <si>
    <t>褚庆银</t>
  </si>
  <si>
    <t>127</t>
  </si>
  <si>
    <t>张广文</t>
  </si>
  <si>
    <t>128</t>
  </si>
  <si>
    <t>王明全</t>
  </si>
  <si>
    <t>129</t>
  </si>
  <si>
    <t>南常西村</t>
  </si>
  <si>
    <t>王张氏</t>
  </si>
  <si>
    <t>130</t>
  </si>
  <si>
    <t>褚福广</t>
  </si>
  <si>
    <t>131</t>
  </si>
  <si>
    <t>殷宪平</t>
  </si>
  <si>
    <t>132</t>
  </si>
  <si>
    <t>张传友</t>
  </si>
  <si>
    <t>133</t>
  </si>
  <si>
    <t>娄守同</t>
  </si>
  <si>
    <t>134</t>
  </si>
  <si>
    <t>东界沟村</t>
  </si>
  <si>
    <t>时洪年</t>
  </si>
  <si>
    <t>135</t>
  </si>
  <si>
    <t>时贵荣</t>
  </si>
  <si>
    <t>136</t>
  </si>
  <si>
    <t>张华轩</t>
  </si>
  <si>
    <t>137</t>
  </si>
  <si>
    <t>褚庆山</t>
  </si>
  <si>
    <t>138</t>
  </si>
  <si>
    <t>张思红</t>
  </si>
  <si>
    <t>139</t>
  </si>
  <si>
    <t>褚衍娥</t>
  </si>
  <si>
    <t>140</t>
  </si>
  <si>
    <t>刘春雷</t>
  </si>
  <si>
    <t>141</t>
  </si>
  <si>
    <t>北常村</t>
  </si>
  <si>
    <t>颜道起</t>
  </si>
  <si>
    <t>142</t>
  </si>
  <si>
    <t>刘春洪</t>
  </si>
  <si>
    <t>143</t>
  </si>
  <si>
    <t>张宪秀</t>
  </si>
  <si>
    <t>144</t>
  </si>
  <si>
    <t>刘学义</t>
  </si>
  <si>
    <t>145</t>
  </si>
  <si>
    <t>王真启</t>
  </si>
  <si>
    <t>146</t>
  </si>
  <si>
    <t>刘西平</t>
  </si>
  <si>
    <t>147</t>
  </si>
  <si>
    <t>殷岩均</t>
  </si>
  <si>
    <t>148</t>
  </si>
  <si>
    <t>褚思斗</t>
  </si>
  <si>
    <t>149</t>
  </si>
  <si>
    <t>殷昭玲</t>
  </si>
  <si>
    <t>150</t>
  </si>
  <si>
    <t>褚庆利</t>
  </si>
  <si>
    <t>151</t>
  </si>
  <si>
    <t>岩湖村</t>
  </si>
  <si>
    <t>韩建运</t>
  </si>
  <si>
    <t>152</t>
  </si>
  <si>
    <t>韩建忠</t>
  </si>
  <si>
    <t>153</t>
  </si>
  <si>
    <t>李茂银</t>
  </si>
  <si>
    <t>154</t>
  </si>
  <si>
    <t>李茂英</t>
  </si>
  <si>
    <t>155</t>
  </si>
  <si>
    <t>韩业宽</t>
  </si>
  <si>
    <t>156</t>
  </si>
  <si>
    <t>韩玉银</t>
  </si>
  <si>
    <t>157</t>
  </si>
  <si>
    <t>张庄村</t>
  </si>
  <si>
    <t>张世举</t>
  </si>
  <si>
    <t>158</t>
  </si>
  <si>
    <t>徐德志</t>
  </si>
  <si>
    <t>159</t>
  </si>
  <si>
    <t>城子村</t>
  </si>
  <si>
    <t>程传云</t>
  </si>
  <si>
    <t>160</t>
  </si>
  <si>
    <t>褚庆营</t>
  </si>
  <si>
    <t>161</t>
  </si>
  <si>
    <t>褚衍芹</t>
  </si>
  <si>
    <t>162</t>
  </si>
  <si>
    <t>孙忠领</t>
  </si>
  <si>
    <t>163</t>
  </si>
  <si>
    <t>褚蛮</t>
  </si>
  <si>
    <t>164</t>
  </si>
  <si>
    <t>郑关村</t>
  </si>
  <si>
    <t>郑均武</t>
  </si>
  <si>
    <t>165</t>
  </si>
  <si>
    <t>王钦朋</t>
  </si>
  <si>
    <t>166</t>
  </si>
  <si>
    <t>王运谦</t>
  </si>
  <si>
    <t>167</t>
  </si>
  <si>
    <t>侯乐明</t>
  </si>
  <si>
    <t>168</t>
  </si>
  <si>
    <t>王运训</t>
  </si>
  <si>
    <t>169</t>
  </si>
  <si>
    <t>圩子村</t>
  </si>
  <si>
    <t>孙中银</t>
  </si>
  <si>
    <t>170</t>
  </si>
  <si>
    <t>孔庆连</t>
  </si>
  <si>
    <t>171</t>
  </si>
  <si>
    <t>张建国</t>
  </si>
  <si>
    <t>172</t>
  </si>
  <si>
    <t>朱绍村</t>
  </si>
  <si>
    <t>173</t>
  </si>
  <si>
    <t>宋明瑶</t>
  </si>
  <si>
    <t>174</t>
  </si>
  <si>
    <t>赵新建</t>
  </si>
  <si>
    <t>175</t>
  </si>
  <si>
    <t>孟祥银</t>
  </si>
  <si>
    <t>176</t>
  </si>
  <si>
    <t>华明凤</t>
  </si>
  <si>
    <t>177</t>
  </si>
  <si>
    <t>孙晋坦</t>
  </si>
  <si>
    <t>178</t>
  </si>
  <si>
    <t>孙中怀</t>
  </si>
  <si>
    <t>179</t>
  </si>
  <si>
    <t>贺成友</t>
  </si>
  <si>
    <t>180</t>
  </si>
  <si>
    <t>孙晋永</t>
  </si>
  <si>
    <t>181</t>
  </si>
  <si>
    <t>孟庆力</t>
  </si>
  <si>
    <t>182</t>
  </si>
  <si>
    <t>小营村</t>
  </si>
  <si>
    <t>张光现</t>
  </si>
  <si>
    <t>183</t>
  </si>
  <si>
    <t>张光俊</t>
  </si>
  <si>
    <t>184</t>
  </si>
  <si>
    <t>单立斗</t>
  </si>
  <si>
    <t>185</t>
  </si>
  <si>
    <t>褚衍荣</t>
  </si>
  <si>
    <t>186</t>
  </si>
  <si>
    <t>李茂翠</t>
  </si>
  <si>
    <t>187</t>
  </si>
  <si>
    <t>刘玉亮</t>
  </si>
  <si>
    <t>188</t>
  </si>
  <si>
    <t>王纯超</t>
  </si>
  <si>
    <t>189</t>
  </si>
  <si>
    <t>李德亮</t>
  </si>
  <si>
    <t>190</t>
  </si>
  <si>
    <t>李茂峰</t>
  </si>
  <si>
    <t>191</t>
  </si>
  <si>
    <t>埠上村</t>
  </si>
  <si>
    <t>李景荣</t>
  </si>
  <si>
    <t>192</t>
  </si>
  <si>
    <t>张宝田</t>
  </si>
  <si>
    <t>193</t>
  </si>
  <si>
    <t>褚思成</t>
  </si>
  <si>
    <t>194</t>
  </si>
  <si>
    <t>褚思连</t>
  </si>
  <si>
    <t>195</t>
  </si>
  <si>
    <t>张荣光</t>
  </si>
  <si>
    <t>196</t>
  </si>
  <si>
    <t>孔凡义</t>
  </si>
  <si>
    <t>197</t>
  </si>
  <si>
    <t>褚庆芝</t>
  </si>
  <si>
    <t>198</t>
  </si>
  <si>
    <t>张传立</t>
  </si>
  <si>
    <t>199</t>
  </si>
  <si>
    <t>龚庄村</t>
  </si>
  <si>
    <t>褚夫银</t>
  </si>
  <si>
    <t>200</t>
  </si>
  <si>
    <t>褚夫强</t>
  </si>
  <si>
    <t>201</t>
  </si>
  <si>
    <t>褚衍良</t>
  </si>
  <si>
    <t>202</t>
  </si>
  <si>
    <t>褚衍国</t>
  </si>
  <si>
    <t>203</t>
  </si>
  <si>
    <t>褚夫蜜</t>
  </si>
  <si>
    <t>204</t>
  </si>
  <si>
    <t>龚成友</t>
  </si>
  <si>
    <t>205</t>
  </si>
  <si>
    <t>龚广德</t>
  </si>
  <si>
    <t>206</t>
  </si>
  <si>
    <t>褚宏奎</t>
  </si>
  <si>
    <t>207</t>
  </si>
  <si>
    <t>褚衍合</t>
  </si>
  <si>
    <t>208</t>
  </si>
  <si>
    <t>关阁村</t>
  </si>
  <si>
    <t>陈洪忠</t>
  </si>
  <si>
    <t>209</t>
  </si>
  <si>
    <t>朱传湖</t>
  </si>
  <si>
    <t>210</t>
  </si>
  <si>
    <t>李店村</t>
  </si>
  <si>
    <t>邵泽玲</t>
  </si>
  <si>
    <t>211</t>
  </si>
  <si>
    <t>褚福营</t>
  </si>
  <si>
    <t>212</t>
  </si>
  <si>
    <t>邵长荣</t>
  </si>
  <si>
    <t>213</t>
  </si>
  <si>
    <t>褚衍前</t>
  </si>
  <si>
    <t>214</t>
  </si>
  <si>
    <t>张相依</t>
  </si>
  <si>
    <t>215</t>
  </si>
  <si>
    <t>褚庆会</t>
  </si>
  <si>
    <t>216</t>
  </si>
  <si>
    <t>褚种氏</t>
  </si>
  <si>
    <t>217</t>
  </si>
  <si>
    <t>褚庆良</t>
  </si>
  <si>
    <t>218</t>
  </si>
  <si>
    <t>东杨村</t>
  </si>
  <si>
    <t>褚衍雷</t>
  </si>
  <si>
    <t>219</t>
  </si>
  <si>
    <t>褚衍尧</t>
  </si>
  <si>
    <t>220</t>
  </si>
  <si>
    <t>褚庆云</t>
  </si>
  <si>
    <t>221</t>
  </si>
  <si>
    <t>褚衍香</t>
  </si>
  <si>
    <t>222</t>
  </si>
  <si>
    <t>大沃村</t>
  </si>
  <si>
    <t>董广杰</t>
  </si>
  <si>
    <t>223</t>
  </si>
  <si>
    <t>慕秀莲</t>
  </si>
  <si>
    <t>224</t>
  </si>
  <si>
    <t>刘玉振</t>
  </si>
  <si>
    <t>225</t>
  </si>
  <si>
    <t>刘民振</t>
  </si>
  <si>
    <t>226</t>
  </si>
  <si>
    <t>刘士兰</t>
  </si>
  <si>
    <t>227</t>
  </si>
  <si>
    <t>楼窝村</t>
  </si>
  <si>
    <t>褚庆水</t>
  </si>
  <si>
    <t>228</t>
  </si>
  <si>
    <t>褚庆锦</t>
  </si>
  <si>
    <t>229</t>
  </si>
  <si>
    <t>杨其连</t>
  </si>
  <si>
    <t>230</t>
  </si>
  <si>
    <t>董龙云</t>
  </si>
  <si>
    <t>231</t>
  </si>
  <si>
    <t>褚庆河</t>
  </si>
  <si>
    <t>232</t>
  </si>
  <si>
    <t>赵士锋</t>
  </si>
  <si>
    <t>233</t>
  </si>
  <si>
    <t>褚庆设</t>
  </si>
  <si>
    <t>234</t>
  </si>
  <si>
    <t>刘德宝</t>
  </si>
  <si>
    <t>235</t>
  </si>
  <si>
    <t>张昌启</t>
  </si>
  <si>
    <t>236</t>
  </si>
  <si>
    <t>张慎波</t>
  </si>
  <si>
    <t>237</t>
  </si>
  <si>
    <t>沈甲永</t>
  </si>
  <si>
    <t>238</t>
  </si>
  <si>
    <t>曹纪元</t>
  </si>
  <si>
    <t>239</t>
  </si>
  <si>
    <t>张纪全</t>
  </si>
  <si>
    <t>240</t>
  </si>
  <si>
    <t>李维建</t>
  </si>
  <si>
    <t>241</t>
  </si>
  <si>
    <t>邵专国</t>
  </si>
  <si>
    <t>242</t>
  </si>
  <si>
    <t>王绍东</t>
  </si>
  <si>
    <t>243</t>
  </si>
  <si>
    <t>杜超超</t>
  </si>
  <si>
    <t>244</t>
  </si>
  <si>
    <t>黎旭村</t>
  </si>
  <si>
    <t>张文东</t>
  </si>
  <si>
    <t>245</t>
  </si>
  <si>
    <t>东杨庄村</t>
  </si>
  <si>
    <t>郭传刚</t>
  </si>
  <si>
    <t>246</t>
  </si>
  <si>
    <t>彭德增</t>
  </si>
  <si>
    <t>247</t>
  </si>
  <si>
    <t>王安才</t>
  </si>
  <si>
    <t>248</t>
  </si>
  <si>
    <t>王懔华</t>
  </si>
  <si>
    <t>249</t>
  </si>
  <si>
    <t>褚衍江</t>
  </si>
  <si>
    <t>250</t>
  </si>
  <si>
    <t>殷召伟</t>
  </si>
  <si>
    <t>251</t>
  </si>
  <si>
    <t>孙忠杰</t>
  </si>
  <si>
    <t>252</t>
  </si>
  <si>
    <t>姬长生</t>
  </si>
  <si>
    <t>253</t>
  </si>
  <si>
    <t>西界沟村</t>
  </si>
  <si>
    <t>马怀佩</t>
  </si>
  <si>
    <t>254</t>
  </si>
  <si>
    <t>张庆会</t>
  </si>
  <si>
    <t>255</t>
  </si>
  <si>
    <t>殷茂远</t>
  </si>
  <si>
    <t>256</t>
  </si>
  <si>
    <t>单成号</t>
  </si>
  <si>
    <t>257</t>
  </si>
  <si>
    <t>袁朝</t>
  </si>
  <si>
    <t>258</t>
  </si>
  <si>
    <t>吴仁贵</t>
  </si>
  <si>
    <t>259</t>
  </si>
  <si>
    <t>王其运</t>
  </si>
  <si>
    <t>260</t>
  </si>
  <si>
    <t>刘春常</t>
  </si>
  <si>
    <t>261</t>
  </si>
  <si>
    <t>刘春山</t>
  </si>
  <si>
    <t>262</t>
  </si>
  <si>
    <t>褚思道</t>
  </si>
  <si>
    <t>263</t>
  </si>
  <si>
    <t>褚夫德</t>
  </si>
  <si>
    <t>264</t>
  </si>
  <si>
    <t>韩业伟</t>
  </si>
  <si>
    <t>265</t>
  </si>
  <si>
    <t>袁玉玲</t>
  </si>
  <si>
    <t>266</t>
  </si>
  <si>
    <t>徐纪海</t>
  </si>
  <si>
    <t>267</t>
  </si>
  <si>
    <t>褚洪明</t>
  </si>
  <si>
    <t>268</t>
  </si>
  <si>
    <t>褚爱华</t>
  </si>
  <si>
    <t>269</t>
  </si>
  <si>
    <t>褚福锋</t>
  </si>
  <si>
    <t>270</t>
  </si>
  <si>
    <t>李允忠</t>
  </si>
  <si>
    <t>271</t>
  </si>
  <si>
    <t>殷召响</t>
  </si>
  <si>
    <t>272</t>
  </si>
  <si>
    <t>庞庄</t>
  </si>
  <si>
    <t>庞玉安</t>
  </si>
  <si>
    <t>273</t>
  </si>
  <si>
    <t>狄庄</t>
  </si>
  <si>
    <t>殷昭太</t>
  </si>
  <si>
    <t>274</t>
  </si>
  <si>
    <t>张庄</t>
  </si>
  <si>
    <t>张席远</t>
  </si>
  <si>
    <t>275</t>
  </si>
  <si>
    <t>东界沟</t>
  </si>
  <si>
    <t>褚福连</t>
  </si>
  <si>
    <t>276</t>
  </si>
  <si>
    <t>褚庆亮</t>
  </si>
  <si>
    <t>277</t>
  </si>
  <si>
    <t>殷茂云</t>
  </si>
  <si>
    <t>278</t>
  </si>
  <si>
    <t>李洪奎</t>
  </si>
  <si>
    <t>279</t>
  </si>
  <si>
    <t>殷召伦</t>
  </si>
  <si>
    <t>280</t>
  </si>
  <si>
    <t>孙景桂</t>
  </si>
  <si>
    <t>281</t>
  </si>
  <si>
    <t>张士彬</t>
  </si>
  <si>
    <t>282</t>
  </si>
  <si>
    <t>孟庆连</t>
  </si>
  <si>
    <t>283</t>
  </si>
  <si>
    <t>曹沃村</t>
  </si>
  <si>
    <t>王新照</t>
  </si>
  <si>
    <t>284</t>
  </si>
  <si>
    <t>褚福全</t>
  </si>
  <si>
    <t>285</t>
  </si>
  <si>
    <t>褚衍道</t>
  </si>
  <si>
    <t>286</t>
  </si>
  <si>
    <t>褚庆铎</t>
  </si>
  <si>
    <t>287</t>
  </si>
  <si>
    <t>张磊</t>
  </si>
  <si>
    <t>288</t>
  </si>
  <si>
    <t>王正洋</t>
  </si>
  <si>
    <t>289</t>
  </si>
  <si>
    <t>董隆法</t>
  </si>
  <si>
    <t>290</t>
  </si>
  <si>
    <t>王道华</t>
  </si>
  <si>
    <t>敬老院</t>
  </si>
  <si>
    <t>董光言</t>
  </si>
  <si>
    <t>褚福友</t>
  </si>
  <si>
    <t>褚夫平</t>
  </si>
  <si>
    <t>张守忠</t>
  </si>
  <si>
    <t>褚庆浩</t>
  </si>
  <si>
    <t>吴仁印</t>
  </si>
  <si>
    <t>褚福银</t>
  </si>
  <si>
    <t>王运田</t>
  </si>
  <si>
    <t>李永前</t>
  </si>
  <si>
    <t>戚广汉</t>
  </si>
  <si>
    <t>孙景銮</t>
  </si>
  <si>
    <t>李忠常</t>
  </si>
  <si>
    <t>邵泽银</t>
  </si>
  <si>
    <t>李景田</t>
  </si>
  <si>
    <t>李茂兰</t>
  </si>
  <si>
    <t>李德水</t>
  </si>
  <si>
    <t>王德春</t>
  </si>
  <si>
    <t>赵新来</t>
  </si>
  <si>
    <t>马怀才</t>
  </si>
  <si>
    <t>王广来</t>
  </si>
  <si>
    <t>朱宗喜</t>
  </si>
  <si>
    <t>陶庄镇城乡特困人员名单</t>
  </si>
  <si>
    <t>前西村</t>
  </si>
  <si>
    <t>王维水</t>
  </si>
  <si>
    <t>张延刚</t>
  </si>
  <si>
    <t>孙思轩</t>
  </si>
  <si>
    <t>闫学文</t>
  </si>
  <si>
    <t>孙婷弼</t>
  </si>
  <si>
    <t>孙思苓</t>
  </si>
  <si>
    <t>井亭村</t>
  </si>
  <si>
    <t>殷宪朴</t>
  </si>
  <si>
    <t>马运江</t>
  </si>
  <si>
    <t>宋丙聪</t>
  </si>
  <si>
    <t>殷宪林</t>
  </si>
  <si>
    <t>西桥村</t>
  </si>
  <si>
    <t>李井全</t>
  </si>
  <si>
    <t>刘贤英</t>
  </si>
  <si>
    <t>王明利</t>
  </si>
  <si>
    <t>殷召起</t>
  </si>
  <si>
    <t>皇殿村</t>
  </si>
  <si>
    <t>刘贤平</t>
  </si>
  <si>
    <t>于保强</t>
  </si>
  <si>
    <t>曹修水</t>
  </si>
  <si>
    <t>张兆德</t>
  </si>
  <si>
    <t>于宝磊</t>
  </si>
  <si>
    <t>前湾村</t>
  </si>
  <si>
    <t>孙思刚</t>
  </si>
  <si>
    <t>庞道锡</t>
  </si>
  <si>
    <t>刘伟</t>
  </si>
  <si>
    <t>刘圣明</t>
  </si>
  <si>
    <t>李成良</t>
  </si>
  <si>
    <t>后湾村</t>
  </si>
  <si>
    <t>刘圣祥</t>
  </si>
  <si>
    <t>丁德广</t>
  </si>
  <si>
    <t>刘富</t>
  </si>
  <si>
    <t>鲁桥村</t>
  </si>
  <si>
    <t>张文波</t>
  </si>
  <si>
    <t>张运永</t>
  </si>
  <si>
    <t>王文水</t>
  </si>
  <si>
    <t>郭允胜</t>
  </si>
  <si>
    <t>郭允平</t>
  </si>
  <si>
    <t>赵中新</t>
  </si>
  <si>
    <t>赵玲玲</t>
  </si>
  <si>
    <t>张福贵</t>
  </si>
  <si>
    <t>东仓村</t>
  </si>
  <si>
    <t>李兴柱</t>
  </si>
  <si>
    <t>孙艳秋</t>
  </si>
  <si>
    <t>李忠喜</t>
  </si>
  <si>
    <t>李忠国</t>
  </si>
  <si>
    <t>河北庄村</t>
  </si>
  <si>
    <t>丁德木</t>
  </si>
  <si>
    <t>田传然</t>
  </si>
  <si>
    <t>田传栋</t>
  </si>
  <si>
    <t>丁福修</t>
  </si>
  <si>
    <t>丁行星</t>
  </si>
  <si>
    <t>丁德普</t>
  </si>
  <si>
    <t>孙保健</t>
  </si>
  <si>
    <t>奚村</t>
  </si>
  <si>
    <t>张传迎</t>
  </si>
  <si>
    <t>张翠翠</t>
  </si>
  <si>
    <t>吴村</t>
  </si>
  <si>
    <t>谢云东</t>
  </si>
  <si>
    <t>谢云河</t>
  </si>
  <si>
    <t>谢广坤</t>
  </si>
  <si>
    <t>谢云柱</t>
  </si>
  <si>
    <t>千山村</t>
  </si>
  <si>
    <t>刘敏</t>
  </si>
  <si>
    <t>刘存田</t>
  </si>
  <si>
    <t>大南庄村</t>
  </si>
  <si>
    <t>高庆祥</t>
  </si>
  <si>
    <t>李金梅</t>
  </si>
  <si>
    <t>杜玉一</t>
  </si>
  <si>
    <t>杜修满</t>
  </si>
  <si>
    <t>张银环</t>
  </si>
  <si>
    <t>种庄村</t>
  </si>
  <si>
    <t>孟庆防</t>
  </si>
  <si>
    <t>孟凡胜</t>
  </si>
  <si>
    <t>孟庆安</t>
  </si>
  <si>
    <t>李继斗</t>
  </si>
  <si>
    <t>大陶庄村</t>
  </si>
  <si>
    <t>陶传伦</t>
  </si>
  <si>
    <t>王立坡</t>
  </si>
  <si>
    <t>王玉怀</t>
  </si>
  <si>
    <t>刘传四</t>
  </si>
  <si>
    <t>王玉唐</t>
  </si>
  <si>
    <t>陶传明</t>
  </si>
  <si>
    <t>后院山村</t>
  </si>
  <si>
    <t>张玉动</t>
  </si>
  <si>
    <t>陈全喜</t>
  </si>
  <si>
    <t>高召允</t>
  </si>
  <si>
    <t>韩帮怀</t>
  </si>
  <si>
    <t>胡从成</t>
  </si>
  <si>
    <t>徐清存</t>
  </si>
  <si>
    <t>于秀泉</t>
  </si>
  <si>
    <t>小武穴村</t>
  </si>
  <si>
    <t>褚思业</t>
  </si>
  <si>
    <t>张振英</t>
  </si>
  <si>
    <t>褚思振</t>
  </si>
  <si>
    <t>张守法</t>
  </si>
  <si>
    <t>王祥</t>
  </si>
  <si>
    <t>上武穴村</t>
  </si>
  <si>
    <t>刘钦元</t>
  </si>
  <si>
    <t>张成柱</t>
  </si>
  <si>
    <t>张继水</t>
  </si>
  <si>
    <t>杨成宽</t>
  </si>
  <si>
    <t>杨成勇</t>
  </si>
  <si>
    <t>朱小晖</t>
  </si>
  <si>
    <t>齐湖村</t>
  </si>
  <si>
    <t>时君振</t>
  </si>
  <si>
    <t>田传承</t>
  </si>
  <si>
    <t>刘传亮</t>
  </si>
  <si>
    <t>刘丙海</t>
  </si>
  <si>
    <t>王振明</t>
  </si>
  <si>
    <t>唐庄村</t>
  </si>
  <si>
    <t>王德新</t>
  </si>
  <si>
    <t>李兴臣</t>
  </si>
  <si>
    <t>姚文涛</t>
  </si>
  <si>
    <t>史湖村</t>
  </si>
  <si>
    <t>褚福奎</t>
  </si>
  <si>
    <t>尚马村</t>
  </si>
  <si>
    <t>孙中恩</t>
  </si>
  <si>
    <t>徐村</t>
  </si>
  <si>
    <t>徐广建</t>
  </si>
  <si>
    <t>徐纪民</t>
  </si>
  <si>
    <t>徐德西</t>
  </si>
  <si>
    <t>徐红燕</t>
  </si>
  <si>
    <t>西防备村</t>
  </si>
  <si>
    <t>李继云</t>
  </si>
  <si>
    <t>李士水</t>
  </si>
  <si>
    <t>官庄村</t>
  </si>
  <si>
    <t>任士适</t>
  </si>
  <si>
    <t>陶传芝</t>
  </si>
  <si>
    <t>陈召井</t>
  </si>
  <si>
    <t>夏庄村</t>
  </si>
  <si>
    <t>王延湖</t>
  </si>
  <si>
    <t>张百友</t>
  </si>
  <si>
    <t>王延夫</t>
  </si>
  <si>
    <t>胡夫星</t>
  </si>
  <si>
    <t>王开鹏</t>
  </si>
  <si>
    <t>孙中正</t>
  </si>
  <si>
    <t>孙雪梅</t>
  </si>
  <si>
    <t>孙中法</t>
  </si>
  <si>
    <t>马公村</t>
  </si>
  <si>
    <t>刘大雷</t>
  </si>
  <si>
    <t>赵修成</t>
  </si>
  <si>
    <t>左村</t>
  </si>
  <si>
    <t>张井武</t>
  </si>
  <si>
    <t>徐钦全</t>
  </si>
  <si>
    <t>张婷</t>
  </si>
  <si>
    <t>孙思金</t>
  </si>
  <si>
    <t>张运景</t>
  </si>
  <si>
    <t>张芝</t>
  </si>
  <si>
    <t>张长顺</t>
  </si>
  <si>
    <t>徐士海</t>
  </si>
  <si>
    <t>李庆侠</t>
  </si>
  <si>
    <t>高会红</t>
  </si>
  <si>
    <t>何良轩</t>
  </si>
  <si>
    <t>孟庆位</t>
  </si>
  <si>
    <t>刘丙其</t>
  </si>
  <si>
    <t>王正启</t>
  </si>
  <si>
    <t>刘贵英</t>
  </si>
  <si>
    <t>刘凤营</t>
  </si>
  <si>
    <t>李纪保</t>
  </si>
  <si>
    <t>种道永</t>
  </si>
  <si>
    <t>孟国强</t>
  </si>
  <si>
    <t>褚海英</t>
  </si>
  <si>
    <t>孟祥伟</t>
  </si>
  <si>
    <t>王广德</t>
  </si>
  <si>
    <t>张兰芳</t>
  </si>
  <si>
    <t>高守周</t>
  </si>
  <si>
    <t>孟庆勤</t>
  </si>
  <si>
    <t>谢淘气</t>
  </si>
  <si>
    <t>于庆兰</t>
  </si>
  <si>
    <t>李士才</t>
  </si>
  <si>
    <t>张运国</t>
  </si>
  <si>
    <t>褚庆然</t>
  </si>
  <si>
    <t>孙忠国</t>
  </si>
  <si>
    <t>刘玉柏</t>
  </si>
  <si>
    <t>褚庆田</t>
  </si>
  <si>
    <t>张学军</t>
  </si>
  <si>
    <t>李云苹</t>
  </si>
  <si>
    <t>戚广民</t>
  </si>
  <si>
    <t>宋丙金</t>
  </si>
  <si>
    <t>石思军</t>
  </si>
  <si>
    <t>张梅英</t>
  </si>
  <si>
    <t>张宝强</t>
  </si>
  <si>
    <t>张裕国</t>
  </si>
  <si>
    <t>齐振东</t>
  </si>
  <si>
    <t>刘圣君</t>
  </si>
  <si>
    <t>李福平</t>
  </si>
  <si>
    <t>褚庆吉</t>
  </si>
  <si>
    <t>尚马社区</t>
  </si>
  <si>
    <t>刘孝国</t>
  </si>
  <si>
    <t>曹永</t>
  </si>
  <si>
    <t>刘海龙</t>
  </si>
  <si>
    <t>西桂园社区</t>
  </si>
  <si>
    <t>刘付丽</t>
  </si>
  <si>
    <t>沈庆义</t>
  </si>
  <si>
    <t>钟继伦</t>
  </si>
  <si>
    <t>文艺街社区</t>
  </si>
  <si>
    <t>周联成</t>
  </si>
  <si>
    <t>院山社区</t>
  </si>
  <si>
    <t>张学苓</t>
  </si>
  <si>
    <t>杨莉</t>
  </si>
  <si>
    <t>张本乾</t>
  </si>
  <si>
    <t>李军</t>
  </si>
  <si>
    <t>鲁银荣</t>
  </si>
  <si>
    <t>幸福花苑</t>
  </si>
  <si>
    <t>郭耀聪</t>
  </si>
  <si>
    <t>王忠花</t>
  </si>
  <si>
    <t>联创社区</t>
  </si>
  <si>
    <t>蒋文友</t>
  </si>
  <si>
    <t>徐建春</t>
  </si>
  <si>
    <t>临城街道城乡特困人员名单</t>
  </si>
  <si>
    <t>村居</t>
  </si>
  <si>
    <t>特困人员</t>
  </si>
  <si>
    <t>清泉小区</t>
  </si>
  <si>
    <t>杨树雷</t>
  </si>
  <si>
    <t>北一社区</t>
  </si>
  <si>
    <t>庄其余</t>
  </si>
  <si>
    <t>古井社区</t>
  </si>
  <si>
    <t>宋名珠</t>
  </si>
  <si>
    <t>凤城社区</t>
  </si>
  <si>
    <t>杜宗法</t>
  </si>
  <si>
    <t>龙潭社区</t>
  </si>
  <si>
    <t>王成明</t>
  </si>
  <si>
    <t>郭夫德</t>
  </si>
  <si>
    <t>清泉社区</t>
  </si>
  <si>
    <t>丁大芬</t>
  </si>
  <si>
    <t>秦亮芳</t>
  </si>
  <si>
    <t>永康社区</t>
  </si>
  <si>
    <t>徐无</t>
  </si>
  <si>
    <t>北二社区</t>
  </si>
  <si>
    <t>孙勇</t>
  </si>
  <si>
    <t>陈召喜</t>
  </si>
  <si>
    <t>何建吉</t>
  </si>
  <si>
    <t>水塔街社区</t>
  </si>
  <si>
    <t>刘恩国</t>
  </si>
  <si>
    <t>凤凰台社区</t>
  </si>
  <si>
    <t>张开全</t>
  </si>
  <si>
    <t>赵思干</t>
  </si>
  <si>
    <t>曹彦彦</t>
  </si>
  <si>
    <t>何怀清</t>
  </si>
  <si>
    <t>宋宜浩</t>
  </si>
  <si>
    <t>陈田颖</t>
  </si>
  <si>
    <t>西丁村</t>
  </si>
  <si>
    <t>陈玉山</t>
  </si>
  <si>
    <t>孙宝芝</t>
  </si>
  <si>
    <t>张桥村</t>
  </si>
  <si>
    <t>朱殿成</t>
  </si>
  <si>
    <t>孙宝伦</t>
  </si>
  <si>
    <t>王杭州</t>
  </si>
  <si>
    <t>殷召喜</t>
  </si>
  <si>
    <t>丁祥敏</t>
  </si>
  <si>
    <t>周营镇城乡特困人员名单</t>
  </si>
  <si>
    <t>人数序号</t>
  </si>
  <si>
    <t>家庭住址</t>
  </si>
  <si>
    <t>二村</t>
  </si>
  <si>
    <t>佰秋花</t>
  </si>
  <si>
    <t>安庄</t>
  </si>
  <si>
    <t>曹继民</t>
  </si>
  <si>
    <t>单楼</t>
  </si>
  <si>
    <t>曹敬梅</t>
  </si>
  <si>
    <t>刘桥</t>
  </si>
  <si>
    <t>曹召喜</t>
  </si>
  <si>
    <t>前马</t>
  </si>
  <si>
    <t>陈殿友</t>
  </si>
  <si>
    <t>沙井</t>
  </si>
  <si>
    <t>陈广才</t>
  </si>
  <si>
    <t>陈广信</t>
  </si>
  <si>
    <t>陈广雨</t>
  </si>
  <si>
    <t>陈广云</t>
  </si>
  <si>
    <t>陈广志</t>
  </si>
  <si>
    <t>陈鹏</t>
  </si>
  <si>
    <t>胡庄</t>
  </si>
  <si>
    <t>陈永久</t>
  </si>
  <si>
    <t>陈永祥</t>
  </si>
  <si>
    <t xml:space="preserve">河湾 </t>
  </si>
  <si>
    <t>陈玉良</t>
  </si>
  <si>
    <t>褚福山</t>
  </si>
  <si>
    <t>高村</t>
  </si>
  <si>
    <t>褚庆夫</t>
  </si>
  <si>
    <t>褚庆付</t>
  </si>
  <si>
    <t>褚衍胜</t>
  </si>
  <si>
    <t>褚玉英</t>
  </si>
  <si>
    <t>常埠</t>
  </si>
  <si>
    <t>丛仁兰</t>
  </si>
  <si>
    <t>单成富</t>
  </si>
  <si>
    <t>沙河涯</t>
  </si>
  <si>
    <t>单成坤</t>
  </si>
  <si>
    <t>三村</t>
  </si>
  <si>
    <t>单成社</t>
  </si>
  <si>
    <t>官杨庄</t>
  </si>
  <si>
    <t>单成伟</t>
  </si>
  <si>
    <t>单德方</t>
  </si>
  <si>
    <t>五村</t>
  </si>
  <si>
    <t>单德国</t>
  </si>
  <si>
    <t>单德朋</t>
  </si>
  <si>
    <t>单立爱</t>
  </si>
  <si>
    <t>单立怀</t>
  </si>
  <si>
    <t>单立启</t>
  </si>
  <si>
    <t>单立清</t>
  </si>
  <si>
    <t>单立水</t>
  </si>
  <si>
    <t>单立廷</t>
  </si>
  <si>
    <t>单立永</t>
  </si>
  <si>
    <t>单立元</t>
  </si>
  <si>
    <t>单立中</t>
  </si>
  <si>
    <t>单连重</t>
  </si>
  <si>
    <t>单伦亮</t>
  </si>
  <si>
    <t>单绍伟</t>
  </si>
  <si>
    <t>磨庄</t>
  </si>
  <si>
    <t>邓兴奎</t>
  </si>
  <si>
    <t>邓元林</t>
  </si>
  <si>
    <t>邓元中</t>
  </si>
  <si>
    <t>丁华北</t>
  </si>
  <si>
    <t>褚楼</t>
  </si>
  <si>
    <t>丁建</t>
  </si>
  <si>
    <t>丁瑞连</t>
  </si>
  <si>
    <t>小巩湖</t>
  </si>
  <si>
    <t>丁兆友</t>
  </si>
  <si>
    <t>牛山</t>
  </si>
  <si>
    <t>董广元</t>
  </si>
  <si>
    <t>蔡官</t>
  </si>
  <si>
    <t>董业彬</t>
  </si>
  <si>
    <t>董运全</t>
  </si>
  <si>
    <t>樊伯含</t>
  </si>
  <si>
    <t>樊伯礼</t>
  </si>
  <si>
    <t>樊维新</t>
  </si>
  <si>
    <t>湾槐树</t>
  </si>
  <si>
    <t>范广密</t>
  </si>
  <si>
    <t>付永托</t>
  </si>
  <si>
    <t>付元郇</t>
  </si>
  <si>
    <t>高传都</t>
  </si>
  <si>
    <t>高立真</t>
  </si>
  <si>
    <t>高明友</t>
  </si>
  <si>
    <t>四村</t>
  </si>
  <si>
    <t>高思芳</t>
  </si>
  <si>
    <t>高思雨</t>
  </si>
  <si>
    <t>大巩湖</t>
  </si>
  <si>
    <t>高文峦</t>
  </si>
  <si>
    <t>张场</t>
  </si>
  <si>
    <t>高现荣</t>
  </si>
  <si>
    <t>管宜友</t>
  </si>
  <si>
    <t>管宜中</t>
  </si>
  <si>
    <t>北马</t>
  </si>
  <si>
    <t>郭传海</t>
  </si>
  <si>
    <t>郭方玲</t>
  </si>
  <si>
    <t>郭修福</t>
  </si>
  <si>
    <t>郭修连</t>
  </si>
  <si>
    <t>郭修普</t>
  </si>
  <si>
    <t>郭修振</t>
  </si>
  <si>
    <t>郭修芝</t>
  </si>
  <si>
    <t>郭玉玲</t>
  </si>
  <si>
    <t>高架子</t>
  </si>
  <si>
    <t>韩帮祥</t>
  </si>
  <si>
    <t>韩帮忠</t>
  </si>
  <si>
    <t>韩建璞</t>
  </si>
  <si>
    <t>韩建设</t>
  </si>
  <si>
    <t>韩龙</t>
  </si>
  <si>
    <t>侯许</t>
  </si>
  <si>
    <t>侯昊</t>
  </si>
  <si>
    <t>侯晋文</t>
  </si>
  <si>
    <t>侯乐民</t>
  </si>
  <si>
    <t>侯茂排</t>
  </si>
  <si>
    <t>侯茂忠</t>
  </si>
  <si>
    <t>胡安昶</t>
  </si>
  <si>
    <t>胡安东</t>
  </si>
  <si>
    <t>胡安亮</t>
  </si>
  <si>
    <t>胡安銮</t>
  </si>
  <si>
    <t>胡防震</t>
  </si>
  <si>
    <t>胡计锦</t>
  </si>
  <si>
    <t>胡乐军</t>
  </si>
  <si>
    <t>胡瑞华</t>
  </si>
  <si>
    <t>华广沛</t>
  </si>
  <si>
    <t>华广文</t>
  </si>
  <si>
    <t>华敬官</t>
  </si>
  <si>
    <t>华敬良</t>
  </si>
  <si>
    <t>王楼</t>
  </si>
  <si>
    <t>华明</t>
  </si>
  <si>
    <t>华明守</t>
  </si>
  <si>
    <t>李村</t>
  </si>
  <si>
    <t>华绍关</t>
  </si>
  <si>
    <t>黄佰安</t>
  </si>
  <si>
    <t>大孙庄</t>
  </si>
  <si>
    <t>黄辉辉</t>
  </si>
  <si>
    <t>陶官</t>
  </si>
  <si>
    <t>黄金成</t>
  </si>
  <si>
    <t>韩洼</t>
  </si>
  <si>
    <t>黄玉坤</t>
  </si>
  <si>
    <t>季广廷</t>
  </si>
  <si>
    <t>季克强</t>
  </si>
  <si>
    <t>贾纪祥</t>
  </si>
  <si>
    <t>解玉法</t>
  </si>
  <si>
    <t>金秀兰</t>
  </si>
  <si>
    <t>铁佛村</t>
  </si>
  <si>
    <t>李爱民</t>
  </si>
  <si>
    <t>李成兰</t>
  </si>
  <si>
    <t>李德友</t>
  </si>
  <si>
    <t>李夫德</t>
  </si>
  <si>
    <t>李夫利</t>
  </si>
  <si>
    <t>李庄</t>
  </si>
  <si>
    <t>李付艾</t>
  </si>
  <si>
    <t>李付江</t>
  </si>
  <si>
    <t>后马</t>
  </si>
  <si>
    <t>李付渠</t>
  </si>
  <si>
    <t>李付阳</t>
  </si>
  <si>
    <t>石门</t>
  </si>
  <si>
    <t>李冠</t>
  </si>
  <si>
    <t>李贵荣</t>
  </si>
  <si>
    <t>李贵申</t>
  </si>
  <si>
    <t>李贵柱</t>
  </si>
  <si>
    <t>一村</t>
  </si>
  <si>
    <t>李桂顺</t>
  </si>
  <si>
    <t>李桂田</t>
  </si>
  <si>
    <t>李海民</t>
  </si>
  <si>
    <t>李加红</t>
  </si>
  <si>
    <t>李甲宝</t>
  </si>
  <si>
    <t>李甲村</t>
  </si>
  <si>
    <t>李甲东</t>
  </si>
  <si>
    <t>李甲根</t>
  </si>
  <si>
    <t>李甲海</t>
  </si>
  <si>
    <t>李甲进</t>
  </si>
  <si>
    <t>李甲暖</t>
  </si>
  <si>
    <t>李甲位</t>
  </si>
  <si>
    <t>李甲允</t>
  </si>
  <si>
    <t>李甲中</t>
  </si>
  <si>
    <t>李敬花</t>
  </si>
  <si>
    <t>李茂苏</t>
  </si>
  <si>
    <t>李茂志</t>
  </si>
  <si>
    <t>李明檀</t>
  </si>
  <si>
    <t>李其法</t>
  </si>
  <si>
    <t>李庆传</t>
  </si>
  <si>
    <t>李庆芳</t>
  </si>
  <si>
    <t>李庆福</t>
  </si>
  <si>
    <t>李庆强</t>
  </si>
  <si>
    <t>李庆洋</t>
  </si>
  <si>
    <t>李庆印</t>
  </si>
  <si>
    <t>李瑞民</t>
  </si>
  <si>
    <t>李愫愫</t>
  </si>
  <si>
    <t>李王氏</t>
  </si>
  <si>
    <t>李武</t>
  </si>
  <si>
    <t>李秀虎</t>
  </si>
  <si>
    <t>李玉明</t>
  </si>
  <si>
    <t>李允斗</t>
  </si>
  <si>
    <t>李允辉</t>
  </si>
  <si>
    <t>李允某</t>
  </si>
  <si>
    <t>李志刚</t>
  </si>
  <si>
    <t>李志金</t>
  </si>
  <si>
    <t>李志兰</t>
  </si>
  <si>
    <t>李志强</t>
  </si>
  <si>
    <t>梁荣华</t>
  </si>
  <si>
    <t>刘安宁</t>
  </si>
  <si>
    <t>刘传海</t>
  </si>
  <si>
    <t>刘汉星</t>
  </si>
  <si>
    <t>刘会银</t>
  </si>
  <si>
    <t>刘井明</t>
  </si>
  <si>
    <t>刘玉云</t>
  </si>
  <si>
    <t>刘元明</t>
  </si>
  <si>
    <t>刘远宝</t>
  </si>
  <si>
    <t>刘远夫</t>
  </si>
  <si>
    <t>马道启</t>
  </si>
  <si>
    <t>石庙</t>
  </si>
  <si>
    <t>马广顺</t>
  </si>
  <si>
    <t>马广宣</t>
  </si>
  <si>
    <t>马怀训</t>
  </si>
  <si>
    <t>马纪荣</t>
  </si>
  <si>
    <t>马奇才</t>
  </si>
  <si>
    <t>毛文才</t>
  </si>
  <si>
    <t>孟凡利</t>
  </si>
  <si>
    <t>孟祥付</t>
  </si>
  <si>
    <t>亓均海</t>
  </si>
  <si>
    <t>祁东华</t>
  </si>
  <si>
    <t>祁凤坤</t>
  </si>
  <si>
    <t>钱明英</t>
  </si>
  <si>
    <t>任传发</t>
  </si>
  <si>
    <t>任德成</t>
  </si>
  <si>
    <t>任芳富</t>
  </si>
  <si>
    <t>任洪专</t>
  </si>
  <si>
    <t>任衍厚</t>
  </si>
  <si>
    <t>邵明良</t>
  </si>
  <si>
    <t>邵楼</t>
  </si>
  <si>
    <t>邵明林</t>
  </si>
  <si>
    <t>邵明启</t>
  </si>
  <si>
    <t>邵明善</t>
  </si>
  <si>
    <t>邵明信</t>
  </si>
  <si>
    <t>邵明芝</t>
  </si>
  <si>
    <t>邵士民</t>
  </si>
  <si>
    <t>邵士明</t>
  </si>
  <si>
    <t>邵泽都</t>
  </si>
  <si>
    <t>邵泽洪</t>
  </si>
  <si>
    <t>邵泽俭</t>
  </si>
  <si>
    <t>邵泽科</t>
  </si>
  <si>
    <t>邵长芳</t>
  </si>
  <si>
    <t>邵长建</t>
  </si>
  <si>
    <t>邵长金</t>
  </si>
  <si>
    <t>邵长俊</t>
  </si>
  <si>
    <t>邵长泰</t>
  </si>
  <si>
    <t>邵长喜</t>
  </si>
  <si>
    <t>邵长修</t>
  </si>
  <si>
    <t>邵珠送</t>
  </si>
  <si>
    <t>时均锋</t>
  </si>
  <si>
    <t>孙爱国</t>
  </si>
  <si>
    <t>孙丙昌</t>
  </si>
  <si>
    <t>孙丙雪</t>
  </si>
  <si>
    <t>孙道才</t>
  </si>
  <si>
    <t>孙道彩</t>
  </si>
  <si>
    <t>孙道海</t>
  </si>
  <si>
    <t>孙道乐</t>
  </si>
  <si>
    <t>孙道为</t>
  </si>
  <si>
    <t>孙动</t>
  </si>
  <si>
    <t>孙晋艾</t>
  </si>
  <si>
    <t>孙晋安</t>
  </si>
  <si>
    <t>孙晋超</t>
  </si>
  <si>
    <t>孙晋慈</t>
  </si>
  <si>
    <t>孙晋供</t>
  </si>
  <si>
    <t>孙晋关</t>
  </si>
  <si>
    <t>孙晋辉</t>
  </si>
  <si>
    <t>孙晋会</t>
  </si>
  <si>
    <t>孙晋建</t>
  </si>
  <si>
    <t>孙晋君</t>
  </si>
  <si>
    <t>孙晋雷</t>
  </si>
  <si>
    <t>孙晋美</t>
  </si>
  <si>
    <t>孙晋鹏</t>
  </si>
  <si>
    <t>孙晋坡</t>
  </si>
  <si>
    <t>孙晋然</t>
  </si>
  <si>
    <t>孙晋山</t>
  </si>
  <si>
    <t>孙晋善</t>
  </si>
  <si>
    <t>孙晋社</t>
  </si>
  <si>
    <t>孙晋士</t>
  </si>
  <si>
    <t>孙晋同</t>
  </si>
  <si>
    <t>孙经沛</t>
  </si>
  <si>
    <t>孙井安</t>
  </si>
  <si>
    <t>孙井贝</t>
  </si>
  <si>
    <t>孙井富</t>
  </si>
  <si>
    <t>孙井喜</t>
  </si>
  <si>
    <t>孙景禀</t>
  </si>
  <si>
    <t>孙景恩</t>
  </si>
  <si>
    <t>孙景法</t>
  </si>
  <si>
    <t>孙景芳</t>
  </si>
  <si>
    <t>孙景功</t>
  </si>
  <si>
    <t>孙景怀</t>
  </si>
  <si>
    <t>孙景平</t>
  </si>
  <si>
    <t>孙景涛</t>
  </si>
  <si>
    <t>孙景香</t>
  </si>
  <si>
    <t>孙景训</t>
  </si>
  <si>
    <t>孙景阳</t>
  </si>
  <si>
    <t>孙景远</t>
  </si>
  <si>
    <t>孙景月</t>
  </si>
  <si>
    <t>孙茂富</t>
  </si>
  <si>
    <t>孙茂合</t>
  </si>
  <si>
    <t>孙茂科</t>
  </si>
  <si>
    <t>孙茂沛</t>
  </si>
  <si>
    <t>孙茂铸</t>
  </si>
  <si>
    <t>孙其行</t>
  </si>
  <si>
    <t>孙启鲁</t>
  </si>
  <si>
    <t>孙启野</t>
  </si>
  <si>
    <t>孙强</t>
  </si>
  <si>
    <t>孙小国</t>
  </si>
  <si>
    <t>孙小勇</t>
  </si>
  <si>
    <t>孙秀生</t>
  </si>
  <si>
    <t>孙彦民</t>
  </si>
  <si>
    <t>孙彦增</t>
  </si>
  <si>
    <t>孙艳刚</t>
  </si>
  <si>
    <t>孙艳雨</t>
  </si>
  <si>
    <t>孙振</t>
  </si>
  <si>
    <t>孙中艾</t>
  </si>
  <si>
    <t>孙中怛</t>
  </si>
  <si>
    <t>孙中济</t>
  </si>
  <si>
    <t>孙中厉</t>
  </si>
  <si>
    <t>孙中明</t>
  </si>
  <si>
    <t>孙中全</t>
  </si>
  <si>
    <t>孙中生</t>
  </si>
  <si>
    <t>孙中祥</t>
  </si>
  <si>
    <t>孙中信</t>
  </si>
  <si>
    <t>孙中亚</t>
  </si>
  <si>
    <t>孙中远</t>
  </si>
  <si>
    <t>孙忠课</t>
  </si>
  <si>
    <t>孙忠良</t>
  </si>
  <si>
    <t>唐卫平</t>
  </si>
  <si>
    <t>童兴林</t>
  </si>
  <si>
    <t>王安昌</t>
  </si>
  <si>
    <t>王保俊</t>
  </si>
  <si>
    <t>王保山</t>
  </si>
  <si>
    <t>王昌付</t>
  </si>
  <si>
    <t>王超</t>
  </si>
  <si>
    <t>王成岭</t>
  </si>
  <si>
    <t>王成美</t>
  </si>
  <si>
    <t>王成雨</t>
  </si>
  <si>
    <t>王传合</t>
  </si>
  <si>
    <t>王纯海</t>
  </si>
  <si>
    <t>王纯兰</t>
  </si>
  <si>
    <t>王纯平</t>
  </si>
  <si>
    <t>王纯英</t>
  </si>
  <si>
    <t>王耿</t>
  </si>
  <si>
    <t>王光亮</t>
  </si>
  <si>
    <t>王光玲</t>
  </si>
  <si>
    <t>王广法</t>
  </si>
  <si>
    <t>王广召</t>
  </si>
  <si>
    <t>王厚英</t>
  </si>
  <si>
    <t>王纪华</t>
  </si>
  <si>
    <t>王继英</t>
  </si>
  <si>
    <t>王家全</t>
  </si>
  <si>
    <t>王金国</t>
  </si>
  <si>
    <t>王金响</t>
  </si>
  <si>
    <t>王克友</t>
  </si>
  <si>
    <t>王兰英</t>
  </si>
  <si>
    <t>王乐凤</t>
  </si>
  <si>
    <t>王立印</t>
  </si>
  <si>
    <t>王明兰</t>
  </si>
  <si>
    <t>王庆爱</t>
  </si>
  <si>
    <t>王庆奋</t>
  </si>
  <si>
    <t>王庆俊</t>
  </si>
  <si>
    <t>王庆亮</t>
  </si>
  <si>
    <t>王全成</t>
  </si>
  <si>
    <t>王三群</t>
  </si>
  <si>
    <t>王尚秀</t>
  </si>
  <si>
    <t>王尚长</t>
  </si>
  <si>
    <t>王胜增</t>
  </si>
  <si>
    <t>王万磊</t>
  </si>
  <si>
    <t>王新宇</t>
  </si>
  <si>
    <t>王延德</t>
  </si>
  <si>
    <t>王宜峰</t>
  </si>
  <si>
    <t>王宜岁</t>
  </si>
  <si>
    <t>王友理</t>
  </si>
  <si>
    <t>王友银</t>
  </si>
  <si>
    <t>王玉广</t>
  </si>
  <si>
    <t>王玉珍</t>
  </si>
  <si>
    <t>王运海</t>
  </si>
  <si>
    <t>王运启</t>
  </si>
  <si>
    <t>王运坦</t>
  </si>
  <si>
    <t>王运孝</t>
  </si>
  <si>
    <t>王运梓</t>
  </si>
  <si>
    <t>吴修桥</t>
  </si>
  <si>
    <t>邢再玲</t>
  </si>
  <si>
    <t>徐宝河</t>
  </si>
  <si>
    <t>徐德平</t>
  </si>
  <si>
    <t>徐广武</t>
  </si>
  <si>
    <t>徐化魁</t>
  </si>
  <si>
    <t>徐茂泉</t>
  </si>
  <si>
    <t>徐士友</t>
  </si>
  <si>
    <t>许传兵</t>
  </si>
  <si>
    <t>许太国</t>
  </si>
  <si>
    <t>许太明</t>
  </si>
  <si>
    <t>许宪进</t>
  </si>
  <si>
    <t>许宪全</t>
  </si>
  <si>
    <t>许长帅</t>
  </si>
  <si>
    <t>许长银</t>
  </si>
  <si>
    <t>闫延桂</t>
  </si>
  <si>
    <t>闫延海</t>
  </si>
  <si>
    <t>杨继团</t>
  </si>
  <si>
    <t>杨其林</t>
  </si>
  <si>
    <t>杨尚明</t>
  </si>
  <si>
    <t>杨绪超</t>
  </si>
  <si>
    <t>杨绪精</t>
  </si>
  <si>
    <t>杨玉霞</t>
  </si>
  <si>
    <t>殷茂法</t>
  </si>
  <si>
    <t>殷齐峰</t>
  </si>
  <si>
    <t>殷全昌</t>
  </si>
  <si>
    <t>袁传彬</t>
  </si>
  <si>
    <t>袁传义</t>
  </si>
  <si>
    <t>张成磊</t>
  </si>
  <si>
    <t>张成侠</t>
  </si>
  <si>
    <t>张道荣</t>
  </si>
  <si>
    <t>张冬</t>
  </si>
  <si>
    <t>张飞</t>
  </si>
  <si>
    <t>张凤英</t>
  </si>
  <si>
    <t>张福梅</t>
  </si>
  <si>
    <t>张洪山</t>
  </si>
  <si>
    <t>张洪武</t>
  </si>
  <si>
    <t>张继安</t>
  </si>
  <si>
    <t>张继成</t>
  </si>
  <si>
    <t>张继瑞</t>
  </si>
  <si>
    <t>张建东</t>
  </si>
  <si>
    <t>张进英</t>
  </si>
  <si>
    <t>张开清</t>
  </si>
  <si>
    <t>张来水</t>
  </si>
  <si>
    <t>张雷</t>
  </si>
  <si>
    <t>张立安</t>
  </si>
  <si>
    <t>张立平</t>
  </si>
  <si>
    <t>张茂生</t>
  </si>
  <si>
    <t>张茂云</t>
  </si>
  <si>
    <t>张瑞芝</t>
  </si>
  <si>
    <t>张善辉</t>
  </si>
  <si>
    <t>张守洁</t>
  </si>
  <si>
    <t>张守然</t>
  </si>
  <si>
    <t>张守侠</t>
  </si>
  <si>
    <t>张思亮</t>
  </si>
  <si>
    <t>张喜才</t>
  </si>
  <si>
    <t>张秀英</t>
  </si>
  <si>
    <t>张依文</t>
  </si>
  <si>
    <t>张则海</t>
  </si>
  <si>
    <t>赵峰</t>
  </si>
  <si>
    <t>赵亮</t>
  </si>
  <si>
    <t>赵士兰</t>
  </si>
  <si>
    <t>郑济财</t>
  </si>
  <si>
    <t>郑济善</t>
  </si>
  <si>
    <t>郑济英</t>
  </si>
  <si>
    <t>郑济营</t>
  </si>
  <si>
    <t>郑均兰</t>
  </si>
  <si>
    <t>郑君国</t>
  </si>
  <si>
    <t>郑君华</t>
  </si>
  <si>
    <t>郑仰春</t>
  </si>
  <si>
    <t>郑养光</t>
  </si>
  <si>
    <t>周广英</t>
  </si>
  <si>
    <t>周后钦</t>
  </si>
  <si>
    <t>朱广辉</t>
  </si>
  <si>
    <t>朱恒珠</t>
  </si>
  <si>
    <t>朱开伦</t>
  </si>
  <si>
    <t>朱全成</t>
  </si>
  <si>
    <t>朱绪教</t>
  </si>
  <si>
    <t>李其香</t>
  </si>
  <si>
    <t>韩玉连</t>
  </si>
  <si>
    <t>杨甲坤</t>
  </si>
  <si>
    <t>张士英</t>
  </si>
  <si>
    <t>河湾</t>
  </si>
  <si>
    <t>李志同</t>
  </si>
  <si>
    <t>胡安林</t>
  </si>
  <si>
    <t>韩玉宾</t>
  </si>
  <si>
    <t>陈克勤</t>
  </si>
  <si>
    <t>韩建玺</t>
  </si>
  <si>
    <t xml:space="preserve">后马 </t>
  </si>
  <si>
    <t>张成合</t>
  </si>
  <si>
    <t>钱增文</t>
  </si>
  <si>
    <t>单春霞</t>
  </si>
  <si>
    <t>张洪富</t>
  </si>
  <si>
    <t>孙景东</t>
  </si>
  <si>
    <t xml:space="preserve">陶官 </t>
  </si>
  <si>
    <t>孙学士</t>
  </si>
  <si>
    <t>李拥军</t>
  </si>
  <si>
    <t>邵珠芹</t>
  </si>
  <si>
    <t>孙中华</t>
  </si>
  <si>
    <t>褚芹</t>
  </si>
  <si>
    <t>孙晋西</t>
  </si>
  <si>
    <t>王永强</t>
  </si>
  <si>
    <t>栾福珍</t>
  </si>
  <si>
    <t xml:space="preserve"> 四村</t>
  </si>
  <si>
    <t>邵磊</t>
  </si>
  <si>
    <t>郭方远</t>
  </si>
  <si>
    <t>季克锋</t>
  </si>
  <si>
    <t>李其华</t>
  </si>
  <si>
    <t>徐伟</t>
  </si>
  <si>
    <t>李付强</t>
  </si>
  <si>
    <t>单礼先</t>
  </si>
  <si>
    <t>孙晋东</t>
  </si>
  <si>
    <t>蔡文水</t>
  </si>
  <si>
    <t>杜守军</t>
  </si>
  <si>
    <t>李贵华</t>
  </si>
  <si>
    <t>张场村</t>
  </si>
  <si>
    <t>孙茂顶</t>
  </si>
  <si>
    <t>后马村</t>
  </si>
  <si>
    <t>王磊</t>
  </si>
  <si>
    <t>褚楼村</t>
  </si>
  <si>
    <t>孙晋昌</t>
  </si>
  <si>
    <t>蔡官村</t>
  </si>
  <si>
    <t>孙晋瑞</t>
  </si>
  <si>
    <t>刘宗元</t>
  </si>
  <si>
    <t>褚宏英</t>
  </si>
  <si>
    <t>张守坤</t>
  </si>
  <si>
    <t>王楼村</t>
  </si>
  <si>
    <t>王运保</t>
  </si>
  <si>
    <t>贺勤谋</t>
  </si>
  <si>
    <t>曹召民</t>
  </si>
  <si>
    <t>邵长营</t>
  </si>
  <si>
    <t>韩建喜</t>
  </si>
  <si>
    <t>王计娥</t>
  </si>
  <si>
    <t>湾树</t>
  </si>
  <si>
    <t>李贵全</t>
  </si>
  <si>
    <t>程召卫</t>
  </si>
  <si>
    <t>郑亮</t>
  </si>
  <si>
    <t>宋如钢</t>
  </si>
  <si>
    <t>张继华</t>
  </si>
  <si>
    <t>李桂全</t>
  </si>
  <si>
    <t>孙中平</t>
  </si>
  <si>
    <t>孙中课</t>
  </si>
  <si>
    <t>张建全</t>
  </si>
  <si>
    <t>王中平</t>
  </si>
  <si>
    <t>候晋喜</t>
  </si>
  <si>
    <t>孙红星</t>
  </si>
  <si>
    <t>邵长贵</t>
  </si>
  <si>
    <t>曹文喜</t>
  </si>
  <si>
    <t>刘丕河</t>
  </si>
  <si>
    <t>李丙启</t>
  </si>
  <si>
    <t>王纯思</t>
  </si>
  <si>
    <t>李祥虎</t>
  </si>
  <si>
    <t>邵长选</t>
  </si>
  <si>
    <t>梁宗电</t>
  </si>
  <si>
    <t>季克武</t>
  </si>
  <si>
    <t>褚福金</t>
  </si>
  <si>
    <t>褚衍礼</t>
  </si>
  <si>
    <t>邹坞镇城乡特困人员名单</t>
  </si>
  <si>
    <t>户口姓名</t>
  </si>
  <si>
    <t>南安阳村</t>
  </si>
  <si>
    <t>王吉全</t>
  </si>
  <si>
    <t>南陈郝村</t>
  </si>
  <si>
    <t>张裕留</t>
  </si>
  <si>
    <t>高玉云</t>
  </si>
  <si>
    <t>张延海</t>
  </si>
  <si>
    <t>张延安</t>
  </si>
  <si>
    <t>西南村</t>
  </si>
  <si>
    <t>高根元</t>
  </si>
  <si>
    <t>中陈郝村</t>
  </si>
  <si>
    <t>白玉明</t>
  </si>
  <si>
    <t>李环</t>
  </si>
  <si>
    <t>周村</t>
  </si>
  <si>
    <t>范玉兰</t>
  </si>
  <si>
    <t>熊国友</t>
  </si>
  <si>
    <t>熊国瑞</t>
  </si>
  <si>
    <t>王泽超</t>
  </si>
  <si>
    <t>肖村</t>
  </si>
  <si>
    <t>张传仓</t>
  </si>
  <si>
    <t>庄头村</t>
  </si>
  <si>
    <t>韩玉才</t>
  </si>
  <si>
    <t>北陈郝村</t>
  </si>
  <si>
    <t>朱德海</t>
  </si>
  <si>
    <t>埠后村</t>
  </si>
  <si>
    <t>胡安习</t>
  </si>
  <si>
    <t>王茂岭</t>
  </si>
  <si>
    <t>刘贤均</t>
  </si>
  <si>
    <t>蒋来友</t>
  </si>
  <si>
    <t>侯贺料</t>
  </si>
  <si>
    <t>洪村</t>
  </si>
  <si>
    <t>崔绍林</t>
  </si>
  <si>
    <t>野场村</t>
  </si>
  <si>
    <t>崔绍桂</t>
  </si>
  <si>
    <t>王士付</t>
  </si>
  <si>
    <t>王言佩</t>
  </si>
  <si>
    <t>黄玉升</t>
  </si>
  <si>
    <t>东邹坞村</t>
  </si>
  <si>
    <t>张久水</t>
  </si>
  <si>
    <t>北安阳村</t>
  </si>
  <si>
    <t>张正英</t>
  </si>
  <si>
    <t>张长兰</t>
  </si>
  <si>
    <t>薛传信</t>
  </si>
  <si>
    <t>胡述本</t>
  </si>
  <si>
    <t>胡广灿</t>
  </si>
  <si>
    <t>徐纪良</t>
  </si>
  <si>
    <t>孙守平</t>
  </si>
  <si>
    <t>东山口村</t>
  </si>
  <si>
    <t>马瑞玉</t>
  </si>
  <si>
    <t>任安喜</t>
  </si>
  <si>
    <t>小甘霖</t>
  </si>
  <si>
    <t>张善文</t>
  </si>
  <si>
    <t>岩埠</t>
  </si>
  <si>
    <t>关登怀</t>
  </si>
  <si>
    <t>马庄村</t>
  </si>
  <si>
    <t>魏延亮</t>
  </si>
  <si>
    <t>倪兴沛</t>
  </si>
  <si>
    <t>胡述森</t>
  </si>
  <si>
    <t>黄宗新</t>
  </si>
  <si>
    <t>东防备村</t>
  </si>
  <si>
    <t>陈宝利</t>
  </si>
  <si>
    <t>李玉楼</t>
  </si>
  <si>
    <t>李家水</t>
  </si>
  <si>
    <t>任安连</t>
  </si>
  <si>
    <t>朱德林</t>
  </si>
  <si>
    <t>倪传友</t>
  </si>
  <si>
    <t>马洪玉</t>
  </si>
  <si>
    <t>曹士友</t>
  </si>
  <si>
    <t>谷中河</t>
  </si>
  <si>
    <t>刘洪恩</t>
  </si>
  <si>
    <t>高照柱</t>
  </si>
  <si>
    <t>刘沟村</t>
  </si>
  <si>
    <t>任思环</t>
  </si>
  <si>
    <t>胡乐全</t>
  </si>
  <si>
    <t>胡玉君</t>
  </si>
  <si>
    <t>西邹坞村</t>
  </si>
  <si>
    <t>张文吉</t>
  </si>
  <si>
    <t>韩业亮</t>
  </si>
  <si>
    <t>石思华</t>
  </si>
  <si>
    <t>罗岭村</t>
  </si>
  <si>
    <t>张荣亮</t>
  </si>
  <si>
    <t>姜祥</t>
  </si>
  <si>
    <t>胡安楼</t>
  </si>
  <si>
    <t>张宁宁</t>
  </si>
  <si>
    <t>蒋贵玲</t>
  </si>
  <si>
    <t>刘晨</t>
  </si>
  <si>
    <t>官庄</t>
  </si>
  <si>
    <t>许加升</t>
  </si>
  <si>
    <t>高召训</t>
  </si>
  <si>
    <t>郭成金</t>
  </si>
  <si>
    <t>潘正坤</t>
  </si>
  <si>
    <t>胡从付</t>
  </si>
  <si>
    <t>李玉冬</t>
  </si>
  <si>
    <t>任玉华</t>
  </si>
  <si>
    <t>张波</t>
  </si>
  <si>
    <t>安绪红</t>
  </si>
  <si>
    <t>王传立</t>
  </si>
  <si>
    <t>许兴法</t>
  </si>
  <si>
    <t>东防备</t>
  </si>
  <si>
    <t>郭树弟</t>
  </si>
  <si>
    <t>北陈郝</t>
  </si>
  <si>
    <t>牛安金</t>
  </si>
  <si>
    <t>姜爱国</t>
  </si>
  <si>
    <t>中陈郝</t>
  </si>
  <si>
    <t>于永江</t>
  </si>
  <si>
    <t>西南</t>
  </si>
  <si>
    <t>赵星</t>
  </si>
  <si>
    <t>陈德照</t>
  </si>
  <si>
    <t>墓山村</t>
  </si>
  <si>
    <t>周庆叶</t>
  </si>
  <si>
    <t>庄头</t>
  </si>
  <si>
    <t>刘建超</t>
  </si>
  <si>
    <t>西邹坞</t>
  </si>
  <si>
    <t>张强</t>
  </si>
  <si>
    <t>南陈郝</t>
  </si>
  <si>
    <t>靳勇</t>
  </si>
  <si>
    <t>东尚庄村</t>
  </si>
  <si>
    <t>巩存强</t>
  </si>
  <si>
    <t>胡安省</t>
  </si>
  <si>
    <t>侯传合</t>
  </si>
  <si>
    <t>李玉亮</t>
  </si>
  <si>
    <t>袁光辉</t>
  </si>
  <si>
    <t>袁传军</t>
  </si>
  <si>
    <t>王启均</t>
  </si>
  <si>
    <t>李保柱</t>
  </si>
  <si>
    <t>张二虎</t>
  </si>
  <si>
    <t>王海港</t>
  </si>
  <si>
    <t>陈楼村</t>
  </si>
  <si>
    <t>郭祥均</t>
  </si>
  <si>
    <t>丁传银</t>
  </si>
  <si>
    <t>刘志法</t>
  </si>
  <si>
    <t>胡安喜</t>
  </si>
  <si>
    <t>张茂法</t>
  </si>
  <si>
    <t>王元河</t>
  </si>
  <si>
    <t>闫微冬</t>
  </si>
  <si>
    <t>吴勤节</t>
  </si>
  <si>
    <t>陶道利</t>
  </si>
  <si>
    <t>岩埠村</t>
  </si>
  <si>
    <t>王子传</t>
  </si>
  <si>
    <t>杜纪喜</t>
  </si>
  <si>
    <t>东邹坞</t>
  </si>
  <si>
    <t>张吉侠</t>
  </si>
  <si>
    <t>巩存显</t>
  </si>
  <si>
    <t>胡大友</t>
  </si>
  <si>
    <t>王加国</t>
  </si>
  <si>
    <t>张克传</t>
  </si>
  <si>
    <t>周脉山</t>
  </si>
  <si>
    <t>张岭</t>
  </si>
  <si>
    <t>张广弟</t>
  </si>
  <si>
    <t>矿山社区</t>
  </si>
  <si>
    <t>伊宝喜</t>
  </si>
  <si>
    <t>城市特困</t>
  </si>
  <si>
    <t>曾庆遵</t>
  </si>
  <si>
    <t>张延印</t>
  </si>
  <si>
    <t>张延新</t>
  </si>
  <si>
    <t>吴兆荣</t>
  </si>
  <si>
    <t>管步玲</t>
  </si>
  <si>
    <t>孟庆利</t>
  </si>
  <si>
    <t>曹士法</t>
  </si>
  <si>
    <t>刘金峰</t>
  </si>
  <si>
    <t>刘金芳</t>
  </si>
  <si>
    <t>胡安合</t>
  </si>
  <si>
    <t>王如才</t>
  </si>
  <si>
    <t>王宗美</t>
  </si>
  <si>
    <t>陈广银</t>
  </si>
  <si>
    <t>甘同金</t>
  </si>
  <si>
    <t>翟子成</t>
  </si>
  <si>
    <t>张裕满</t>
  </si>
  <si>
    <t>张裕分</t>
  </si>
  <si>
    <t>宋均怡</t>
  </si>
  <si>
    <t>杜贵美</t>
  </si>
  <si>
    <t>胡乐水</t>
  </si>
  <si>
    <t>周金文</t>
  </si>
  <si>
    <t>陈历彩</t>
  </si>
  <si>
    <t>吴传喜</t>
  </si>
  <si>
    <t>李兴安</t>
  </si>
  <si>
    <t>倪传俭</t>
  </si>
  <si>
    <t>吴纪才</t>
  </si>
  <si>
    <t>张瑞信</t>
  </si>
  <si>
    <t>李成刚</t>
  </si>
  <si>
    <t>胡乐富</t>
  </si>
  <si>
    <t>于思洋</t>
  </si>
  <si>
    <t>李文泉</t>
  </si>
  <si>
    <t>魏振华</t>
  </si>
  <si>
    <t>孙均勤</t>
  </si>
  <si>
    <t>尹贵平</t>
  </si>
  <si>
    <t>付强</t>
  </si>
  <si>
    <t>闫玉明</t>
  </si>
  <si>
    <t>张继才</t>
  </si>
  <si>
    <t>胡安坤</t>
  </si>
  <si>
    <t>李井龙</t>
  </si>
  <si>
    <t>新城街道城乡特困人员名单</t>
  </si>
  <si>
    <t>五保人</t>
  </si>
  <si>
    <t>西托前村</t>
  </si>
  <si>
    <t>刘春虎</t>
  </si>
  <si>
    <t>刘春龙</t>
  </si>
  <si>
    <t>张家礼</t>
  </si>
  <si>
    <t>朱宝田</t>
  </si>
  <si>
    <t>李树芝</t>
  </si>
  <si>
    <t>西托后村</t>
  </si>
  <si>
    <t>张传伦</t>
  </si>
  <si>
    <t>薛兆雨</t>
  </si>
  <si>
    <t>赵路存</t>
  </si>
  <si>
    <t>王仁习</t>
  </si>
  <si>
    <t>薛传爱</t>
  </si>
  <si>
    <t>东托一村</t>
  </si>
  <si>
    <t>刘洪</t>
  </si>
  <si>
    <t>东托二村</t>
  </si>
  <si>
    <t>田后泽</t>
  </si>
  <si>
    <t>田后宗</t>
  </si>
  <si>
    <t>张宜团</t>
  </si>
  <si>
    <t>李尚平</t>
  </si>
  <si>
    <t>东托三村</t>
  </si>
  <si>
    <t>田传伟</t>
  </si>
  <si>
    <t>张玉启</t>
  </si>
  <si>
    <t>田后珍</t>
  </si>
  <si>
    <t>田传杰</t>
  </si>
  <si>
    <t>徐沃村</t>
  </si>
  <si>
    <t>宋文英</t>
  </si>
  <si>
    <t>东巨山村</t>
  </si>
  <si>
    <t>王荣林</t>
  </si>
  <si>
    <t>陈厚顺</t>
  </si>
  <si>
    <t>殷延华</t>
  </si>
  <si>
    <t>孙启祥</t>
  </si>
  <si>
    <t>崔兆明</t>
  </si>
  <si>
    <t>王荣全</t>
  </si>
  <si>
    <t>崔启允</t>
  </si>
  <si>
    <t>西巨山村</t>
  </si>
  <si>
    <t>岳庆学</t>
  </si>
  <si>
    <t>刘圣芬</t>
  </si>
  <si>
    <t>葛庆存</t>
  </si>
  <si>
    <t>岳瑞科</t>
  </si>
  <si>
    <t>刘道金</t>
  </si>
  <si>
    <t>葛延宝</t>
  </si>
  <si>
    <t>曹宝忠</t>
  </si>
  <si>
    <t>刘春志</t>
  </si>
  <si>
    <t>董广山</t>
  </si>
  <si>
    <t>董九</t>
  </si>
  <si>
    <t>葛延会</t>
  </si>
  <si>
    <t>刘圣柱</t>
  </si>
  <si>
    <t>葛昭冉</t>
  </si>
  <si>
    <t>刘路路</t>
  </si>
  <si>
    <t>大吕巷村</t>
  </si>
  <si>
    <t>高庆明</t>
  </si>
  <si>
    <t>柳金保</t>
  </si>
  <si>
    <t>陶修法</t>
  </si>
  <si>
    <t>褚庆菊</t>
  </si>
  <si>
    <t>王纯臣</t>
  </si>
  <si>
    <t>徐德奎</t>
  </si>
  <si>
    <t>陶修喜</t>
  </si>
  <si>
    <t>张继元</t>
  </si>
  <si>
    <t>徐继平</t>
  </si>
  <si>
    <t>孙井涛</t>
  </si>
  <si>
    <t>贾会</t>
  </si>
  <si>
    <t>刘西良</t>
  </si>
  <si>
    <t>小吕巷村</t>
  </si>
  <si>
    <t>褚庆兰</t>
  </si>
  <si>
    <t>徐纪昌</t>
  </si>
  <si>
    <t>田家宽</t>
  </si>
  <si>
    <t>胡秀珍</t>
  </si>
  <si>
    <t>徐玉普</t>
  </si>
  <si>
    <t>田传学</t>
  </si>
  <si>
    <t>杜传洋</t>
  </si>
  <si>
    <t>邵长课</t>
  </si>
  <si>
    <t>高楼村</t>
  </si>
  <si>
    <t>高广艾</t>
  </si>
  <si>
    <t>吴凤立</t>
  </si>
  <si>
    <t>黑峪村</t>
  </si>
  <si>
    <t>褚福安</t>
  </si>
  <si>
    <t>褚衍忠</t>
  </si>
  <si>
    <t>褚福秀</t>
  </si>
  <si>
    <t>袁振强</t>
  </si>
  <si>
    <t>褚庆座</t>
  </si>
  <si>
    <t>褚思汉</t>
  </si>
  <si>
    <t>来泉庄村</t>
  </si>
  <si>
    <t>褚庆林</t>
  </si>
  <si>
    <t>褚庆娥</t>
  </si>
  <si>
    <t>彭宝均</t>
  </si>
  <si>
    <t>孙修义</t>
  </si>
  <si>
    <t>褚衍林</t>
  </si>
  <si>
    <t>郝家金</t>
  </si>
  <si>
    <t>岳明亮</t>
  </si>
  <si>
    <t>四里石</t>
  </si>
  <si>
    <t>梁文乾</t>
  </si>
  <si>
    <t>东托二</t>
  </si>
  <si>
    <t>田王氏</t>
  </si>
  <si>
    <t>张依宇</t>
  </si>
  <si>
    <t>田家文</t>
  </si>
  <si>
    <t>田家好</t>
  </si>
  <si>
    <t>刘贤红</t>
  </si>
  <si>
    <t>褚衍光</t>
  </si>
  <si>
    <t>杜堂村</t>
  </si>
  <si>
    <t>杜传明</t>
  </si>
  <si>
    <t>赵井果</t>
  </si>
  <si>
    <t>张宗富</t>
  </si>
  <si>
    <t>刘玉英</t>
  </si>
  <si>
    <t>孙思余</t>
  </si>
  <si>
    <t>褚衍虎</t>
  </si>
  <si>
    <t>徐士伟</t>
  </si>
  <si>
    <t>徐士营</t>
  </si>
  <si>
    <t>刘堪忠</t>
  </si>
  <si>
    <t>花城社区</t>
  </si>
  <si>
    <t>种明根</t>
  </si>
  <si>
    <t>薛庄社区</t>
  </si>
  <si>
    <t>薛红增</t>
  </si>
  <si>
    <t>张长荣</t>
  </si>
  <si>
    <t>刘庄哲</t>
  </si>
  <si>
    <t>徐继来</t>
  </si>
  <si>
    <t>褚庆新</t>
  </si>
  <si>
    <t>刘堪均</t>
  </si>
  <si>
    <t>陶衍芹</t>
  </si>
  <si>
    <t>曹昭江</t>
  </si>
  <si>
    <t>葛善营</t>
  </si>
  <si>
    <t>杜宝见</t>
  </si>
  <si>
    <t>常庄街道城乡特困人员名单</t>
  </si>
  <si>
    <t xml:space="preserve"> 户口姓名</t>
  </si>
  <si>
    <t>东小庄村</t>
  </si>
  <si>
    <t>郭运来</t>
  </si>
  <si>
    <t>王天富</t>
  </si>
  <si>
    <t>张上艾</t>
  </si>
  <si>
    <t>洛房</t>
  </si>
  <si>
    <t>程其亮</t>
  </si>
  <si>
    <t>上于村</t>
  </si>
  <si>
    <t>张茂森</t>
  </si>
  <si>
    <t>于宝银</t>
  </si>
  <si>
    <t>大辛庄村</t>
  </si>
  <si>
    <t>王裕普</t>
  </si>
  <si>
    <t>孔令胜</t>
  </si>
  <si>
    <t>王继亮</t>
  </si>
  <si>
    <t>大山村</t>
  </si>
  <si>
    <t>张建标</t>
  </si>
  <si>
    <t>泉头村</t>
  </si>
  <si>
    <t>姜广柱</t>
  </si>
  <si>
    <t>马延成</t>
  </si>
  <si>
    <t>水寨村</t>
  </si>
  <si>
    <t>王吉德</t>
  </si>
  <si>
    <t>谢道花</t>
  </si>
  <si>
    <t>孙长华</t>
  </si>
  <si>
    <t>吴庄村</t>
  </si>
  <si>
    <t>张峰</t>
  </si>
  <si>
    <t>东黄沟泉</t>
  </si>
  <si>
    <t>种明田</t>
  </si>
  <si>
    <t>小辛庄村</t>
  </si>
  <si>
    <t>郑继功</t>
  </si>
  <si>
    <t>薛庄村</t>
  </si>
  <si>
    <t>张洪贵</t>
  </si>
  <si>
    <t>翟广玉</t>
  </si>
  <si>
    <t>王庄村</t>
  </si>
  <si>
    <t>张建翠</t>
  </si>
  <si>
    <t>张裕艾</t>
  </si>
  <si>
    <t>下于村</t>
  </si>
  <si>
    <t>于秀涛</t>
  </si>
  <si>
    <t>于保雨</t>
  </si>
  <si>
    <t>小山村</t>
  </si>
  <si>
    <t>张裕柱</t>
  </si>
  <si>
    <t>吴继后</t>
  </si>
  <si>
    <t>王开村</t>
  </si>
  <si>
    <t>杨学志</t>
  </si>
  <si>
    <t>东泥沟泉村</t>
  </si>
  <si>
    <t>葛延更</t>
  </si>
  <si>
    <t>种明付</t>
  </si>
  <si>
    <t>种道光</t>
  </si>
  <si>
    <t>孙井龙</t>
  </si>
  <si>
    <t>种道替</t>
  </si>
  <si>
    <t>种道平</t>
  </si>
  <si>
    <t>种衍军</t>
  </si>
  <si>
    <t>六炉店村</t>
  </si>
  <si>
    <t>尹广国</t>
  </si>
  <si>
    <t>王广先</t>
  </si>
  <si>
    <t>常庄村</t>
  </si>
  <si>
    <t>常福香</t>
  </si>
  <si>
    <t>常正连</t>
  </si>
  <si>
    <t>殷召兰</t>
  </si>
  <si>
    <t>常福营</t>
  </si>
  <si>
    <t>常福月</t>
  </si>
  <si>
    <t>周庄村</t>
  </si>
  <si>
    <t>薄法群</t>
  </si>
  <si>
    <t>薄长晋</t>
  </si>
  <si>
    <t>孟岭村</t>
  </si>
  <si>
    <t>张守先</t>
  </si>
  <si>
    <t>张继顺</t>
  </si>
  <si>
    <t>张继车</t>
  </si>
  <si>
    <t>西小庄村</t>
  </si>
  <si>
    <t>田传喜</t>
  </si>
  <si>
    <t>宋柱理</t>
  </si>
  <si>
    <t>宋著元</t>
  </si>
  <si>
    <t>田家存</t>
  </si>
  <si>
    <t>袁振友</t>
  </si>
  <si>
    <t>杨知林</t>
  </si>
  <si>
    <t>前大庄村</t>
  </si>
  <si>
    <t>张成元</t>
  </si>
  <si>
    <t>孟庄村</t>
  </si>
  <si>
    <t>李士龙</t>
  </si>
  <si>
    <t>姜德朋</t>
  </si>
  <si>
    <t>粮满村</t>
  </si>
  <si>
    <t>黄德才</t>
  </si>
  <si>
    <t>西苑社区</t>
  </si>
  <si>
    <t>王宜庆</t>
  </si>
  <si>
    <t>张上彦</t>
  </si>
  <si>
    <t>店子</t>
  </si>
  <si>
    <t>李龙英</t>
  </si>
  <si>
    <t>褚福云</t>
  </si>
  <si>
    <t>小山</t>
  </si>
  <si>
    <t>孟凡桂</t>
  </si>
  <si>
    <t>吴长梅</t>
  </si>
  <si>
    <t>姬庄</t>
  </si>
  <si>
    <t>殷召华</t>
  </si>
  <si>
    <t>姬脉全</t>
  </si>
  <si>
    <t>张芳兰</t>
  </si>
  <si>
    <t>张景英</t>
  </si>
  <si>
    <t>西黄沟泉</t>
  </si>
  <si>
    <t>房宝洪</t>
  </si>
  <si>
    <t>赵士宽</t>
  </si>
  <si>
    <t>赵学新</t>
  </si>
  <si>
    <t>孟庄</t>
  </si>
  <si>
    <t>林启娥</t>
  </si>
  <si>
    <t>倪洪存</t>
  </si>
  <si>
    <t>王益海</t>
  </si>
  <si>
    <t>西黄村</t>
  </si>
  <si>
    <t>翁修芹</t>
  </si>
  <si>
    <t>赵士干</t>
  </si>
  <si>
    <t>种楼</t>
  </si>
  <si>
    <t>黄世英</t>
  </si>
  <si>
    <t>卜西村</t>
  </si>
  <si>
    <t>张延俊</t>
  </si>
  <si>
    <t>张建信</t>
  </si>
  <si>
    <t>卜岭东村</t>
  </si>
  <si>
    <t>张文彦</t>
  </si>
  <si>
    <t>店子村</t>
  </si>
  <si>
    <t>郭宝杰</t>
  </si>
  <si>
    <t>朱桥村</t>
  </si>
  <si>
    <t>孟庆英</t>
  </si>
  <si>
    <t>种衍计</t>
  </si>
  <si>
    <t>周庄</t>
  </si>
  <si>
    <t>周永苓</t>
  </si>
  <si>
    <t>王吉运</t>
  </si>
  <si>
    <t>孟岭庄</t>
  </si>
  <si>
    <t>张记革</t>
  </si>
  <si>
    <t>渐彭</t>
  </si>
  <si>
    <t>孙思海</t>
  </si>
  <si>
    <t>孟宪虎</t>
  </si>
  <si>
    <t>殷召民</t>
  </si>
  <si>
    <t>前大村</t>
  </si>
  <si>
    <t>周广富</t>
  </si>
  <si>
    <t>东姚山村</t>
  </si>
  <si>
    <t>张学好</t>
  </si>
  <si>
    <t>两满村</t>
  </si>
  <si>
    <t>周殿兰</t>
  </si>
  <si>
    <t>刘庆英</t>
  </si>
  <si>
    <t>刘继爱</t>
  </si>
  <si>
    <t>化明兰</t>
  </si>
  <si>
    <t>曹士选</t>
  </si>
  <si>
    <t>宋宜伟</t>
  </si>
  <si>
    <t>李诗信</t>
  </si>
  <si>
    <t>石坝村</t>
  </si>
  <si>
    <t>张文喜</t>
  </si>
  <si>
    <t>渐彭村</t>
  </si>
  <si>
    <t>孙思湖</t>
  </si>
  <si>
    <t>王吉洪</t>
  </si>
  <si>
    <t>种法宪</t>
  </si>
  <si>
    <t>何庄村</t>
  </si>
  <si>
    <t>渐月云</t>
  </si>
  <si>
    <t>王益坡</t>
  </si>
  <si>
    <t>种明合</t>
  </si>
  <si>
    <t>张裕渭</t>
  </si>
  <si>
    <t>杨加山</t>
  </si>
  <si>
    <t>种化喜</t>
  </si>
  <si>
    <t>孟庆忠</t>
  </si>
  <si>
    <t>张裕平</t>
  </si>
  <si>
    <t>孟现强</t>
  </si>
  <si>
    <t>孔祥安</t>
  </si>
  <si>
    <t>吴长平</t>
  </si>
  <si>
    <t>徐明华</t>
  </si>
  <si>
    <t>张学福</t>
  </si>
  <si>
    <t>孟西银</t>
  </si>
  <si>
    <t>郑昌宝</t>
  </si>
  <si>
    <t>孟凡玖</t>
  </si>
  <si>
    <t>吴长朝</t>
  </si>
  <si>
    <t>洛房村</t>
  </si>
  <si>
    <t>蔡可山</t>
  </si>
  <si>
    <t>王延明</t>
  </si>
  <si>
    <t>于秀访</t>
  </si>
  <si>
    <t>殷宪敏</t>
  </si>
  <si>
    <t>种道乐</t>
  </si>
  <si>
    <t>董种氏</t>
  </si>
  <si>
    <t>张茂银</t>
  </si>
  <si>
    <t>孟宪平</t>
  </si>
  <si>
    <t>六炉村</t>
  </si>
  <si>
    <t>王广科</t>
  </si>
  <si>
    <t>索连飞</t>
  </si>
  <si>
    <t>班玉昌</t>
  </si>
  <si>
    <t>种楼村</t>
  </si>
  <si>
    <t>种道玉</t>
  </si>
  <si>
    <t>刘加富</t>
  </si>
  <si>
    <t>水寨存</t>
  </si>
  <si>
    <t>付贵俭</t>
  </si>
  <si>
    <t>李洪柱</t>
  </si>
  <si>
    <t>东苑社区</t>
  </si>
  <si>
    <t>刘贤敏</t>
  </si>
  <si>
    <t>渐贵荣</t>
  </si>
  <si>
    <t>单庄村</t>
  </si>
  <si>
    <t>单玉洪</t>
  </si>
  <si>
    <t>郭成河</t>
  </si>
  <si>
    <t>姬庄村</t>
  </si>
  <si>
    <t>姬脉臣</t>
  </si>
  <si>
    <t>蔡练存</t>
  </si>
  <si>
    <t>廉士海</t>
  </si>
  <si>
    <t>渐恩路</t>
  </si>
  <si>
    <t>大辛村</t>
  </si>
  <si>
    <t>周长粉</t>
  </si>
  <si>
    <t>李秀海</t>
  </si>
  <si>
    <t>孙作华</t>
  </si>
  <si>
    <t>孟凡林</t>
  </si>
  <si>
    <t>后大村</t>
  </si>
  <si>
    <t>曹华伟</t>
  </si>
  <si>
    <t>种传君</t>
  </si>
  <si>
    <t>张大田</t>
  </si>
  <si>
    <t>种道亮</t>
  </si>
  <si>
    <t>东麦村</t>
  </si>
  <si>
    <t>陈雷</t>
  </si>
  <si>
    <t>西姚村</t>
  </si>
  <si>
    <t>张聪</t>
  </si>
  <si>
    <t>杨家怀</t>
  </si>
  <si>
    <t>何庄</t>
  </si>
  <si>
    <t>杨大妮</t>
  </si>
  <si>
    <t>姜洪城</t>
  </si>
  <si>
    <t>埠西村</t>
  </si>
  <si>
    <t>刘贤良</t>
  </si>
  <si>
    <t>王玉平</t>
  </si>
  <si>
    <t>吴洪兰</t>
  </si>
  <si>
    <t>李东</t>
  </si>
  <si>
    <t>邵庄村</t>
  </si>
  <si>
    <t>邵泽磊</t>
  </si>
  <si>
    <t>时元元</t>
  </si>
  <si>
    <t>唐刚</t>
  </si>
  <si>
    <t>杨闯</t>
  </si>
  <si>
    <t>杨春生</t>
  </si>
  <si>
    <t>种秋月</t>
  </si>
  <si>
    <t>种道美</t>
  </si>
  <si>
    <t>王百喜</t>
  </si>
  <si>
    <t>王新意</t>
  </si>
  <si>
    <t>孙猛</t>
  </si>
  <si>
    <t>珠江社区</t>
  </si>
  <si>
    <t>张学银</t>
  </si>
  <si>
    <t>张林</t>
  </si>
  <si>
    <t>王宪文</t>
  </si>
  <si>
    <t>孟玲村</t>
  </si>
  <si>
    <t>李青青</t>
  </si>
  <si>
    <t>满夫响</t>
  </si>
  <si>
    <t>张全喜</t>
  </si>
  <si>
    <t>宋庄村</t>
  </si>
  <si>
    <t>张延瑞</t>
  </si>
  <si>
    <t>张园园</t>
  </si>
  <si>
    <t>薛梅</t>
  </si>
  <si>
    <t>孙启龙</t>
  </si>
  <si>
    <t>张士文</t>
  </si>
  <si>
    <t>张西霞</t>
  </si>
  <si>
    <t>四角村</t>
  </si>
  <si>
    <t>朱玉连</t>
  </si>
  <si>
    <t>薛振亮</t>
  </si>
  <si>
    <t>尹广成</t>
  </si>
  <si>
    <t>冯兰江</t>
  </si>
  <si>
    <t>张裕成</t>
  </si>
  <si>
    <t>王运起</t>
  </si>
  <si>
    <t>王鑫</t>
  </si>
  <si>
    <t>周广林</t>
  </si>
  <si>
    <t>小辛村</t>
  </si>
  <si>
    <t>郑君才</t>
  </si>
  <si>
    <t>曹保文</t>
  </si>
  <si>
    <t>孙闯</t>
  </si>
  <si>
    <t>褚庆成</t>
  </si>
  <si>
    <t>高培英</t>
  </si>
  <si>
    <t>李洪巨</t>
  </si>
  <si>
    <t>褚庆月</t>
  </si>
  <si>
    <t>李诗海</t>
  </si>
  <si>
    <t>鹿景运</t>
  </si>
  <si>
    <t>张延坡</t>
  </si>
  <si>
    <t>朱宁</t>
  </si>
  <si>
    <t>朱强</t>
  </si>
  <si>
    <t>种法年</t>
  </si>
  <si>
    <t>张立</t>
  </si>
  <si>
    <t>西小社区</t>
  </si>
  <si>
    <t>张宝友</t>
  </si>
  <si>
    <t>徐成光</t>
  </si>
  <si>
    <t>李新远</t>
  </si>
  <si>
    <t>张生</t>
  </si>
  <si>
    <t>姬脉春</t>
  </si>
  <si>
    <t>於亚</t>
  </si>
  <si>
    <t>吴玉亮</t>
  </si>
  <si>
    <t>孟庆喜</t>
  </si>
  <si>
    <t>刘春安</t>
  </si>
  <si>
    <t>埠东村</t>
  </si>
  <si>
    <t>前洛房村</t>
  </si>
  <si>
    <t>张文昌</t>
  </si>
  <si>
    <t>常福武</t>
  </si>
  <si>
    <t>翁元虎</t>
  </si>
  <si>
    <t>程其华</t>
  </si>
  <si>
    <t>魏永亮</t>
  </si>
  <si>
    <t>曹玉明</t>
  </si>
  <si>
    <t>石明</t>
  </si>
  <si>
    <t>马洪秀</t>
  </si>
  <si>
    <t>胡乐芝</t>
  </si>
  <si>
    <t>赵成瑞</t>
  </si>
  <si>
    <t>东辛庄村</t>
  </si>
  <si>
    <t>齐玉良</t>
  </si>
  <si>
    <t>常正恩</t>
  </si>
  <si>
    <t>东黄村</t>
  </si>
  <si>
    <t>王帮成</t>
  </si>
  <si>
    <t>更改账号为'6223200413188149</t>
  </si>
  <si>
    <t>曹士国</t>
  </si>
  <si>
    <t>李广洪</t>
  </si>
  <si>
    <t>渐德宝</t>
  </si>
  <si>
    <t>西泥村</t>
  </si>
  <si>
    <t>张守友</t>
  </si>
  <si>
    <t>后大庄村</t>
  </si>
  <si>
    <t>曹宝正</t>
  </si>
  <si>
    <t>张延英</t>
  </si>
  <si>
    <t>曹玉佩</t>
  </si>
  <si>
    <t>曹玉强</t>
  </si>
  <si>
    <t>蔡敬忠</t>
  </si>
  <si>
    <t>崔道勇</t>
  </si>
  <si>
    <t>姬长梅</t>
  </si>
  <si>
    <t>种庄社区</t>
  </si>
  <si>
    <t>种明强</t>
  </si>
  <si>
    <t>曹昭云</t>
  </si>
  <si>
    <t>张道友</t>
  </si>
  <si>
    <t>渐夫雨</t>
  </si>
  <si>
    <t>秦忠环</t>
  </si>
  <si>
    <t>张念芝</t>
  </si>
  <si>
    <t>张文宴</t>
  </si>
  <si>
    <t>张绪亭</t>
  </si>
  <si>
    <t>刘存雪</t>
  </si>
  <si>
    <t>张建玲</t>
  </si>
  <si>
    <t>朱传江</t>
  </si>
  <si>
    <t>彭芳起</t>
  </si>
  <si>
    <t>郑仰滨</t>
  </si>
  <si>
    <t>刘宝华</t>
  </si>
  <si>
    <t>孟凡华</t>
  </si>
  <si>
    <t>曹继余</t>
  </si>
  <si>
    <t>张裕林</t>
  </si>
  <si>
    <t>翁元茂</t>
  </si>
  <si>
    <t>于秀良</t>
  </si>
  <si>
    <t>魏爱华</t>
  </si>
  <si>
    <t>殷宪庚</t>
  </si>
  <si>
    <t>刘贤才</t>
  </si>
  <si>
    <t>王忠厚</t>
  </si>
  <si>
    <t>邓贞于</t>
  </si>
  <si>
    <t>税先均</t>
  </si>
  <si>
    <t>江南社区</t>
  </si>
  <si>
    <t>王延斌</t>
  </si>
  <si>
    <t>王玉全</t>
  </si>
  <si>
    <t>李运项</t>
  </si>
  <si>
    <t>曹敬环</t>
  </si>
  <si>
    <t>赵世良</t>
  </si>
  <si>
    <t>杜兴华</t>
  </si>
  <si>
    <t>张来顺</t>
  </si>
  <si>
    <t>徐向峰</t>
  </si>
  <si>
    <t>叶付清</t>
  </si>
  <si>
    <t>王延柱</t>
  </si>
  <si>
    <t>张裕喜</t>
  </si>
  <si>
    <t>张化汝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</si>
</sst>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61">
    <font>
      <sz val="12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26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  <scheme val="major"/>
    </font>
    <font>
      <sz val="10"/>
      <name val="仿宋"/>
      <family val="3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B0F0"/>
      <name val="宋体"/>
      <charset val="134"/>
    </font>
    <font>
      <sz val="11"/>
      <color rgb="FFFF0000"/>
      <name val="宋体"/>
      <charset val="134"/>
    </font>
    <font>
      <sz val="11"/>
      <color indexed="8"/>
      <name val="Tahoma"/>
      <family val="2"/>
      <charset val="134"/>
    </font>
    <font>
      <sz val="11"/>
      <name val="Tahoma"/>
      <family val="2"/>
      <charset val="134"/>
    </font>
    <font>
      <b/>
      <sz val="16"/>
      <color rgb="FF000000"/>
      <name val="宋体"/>
      <charset val="134"/>
    </font>
    <font>
      <b/>
      <sz val="16"/>
      <color indexed="8"/>
      <name val="Tahoma"/>
      <family val="2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仿宋"/>
      <family val="3"/>
      <charset val="134"/>
    </font>
    <font>
      <b/>
      <sz val="20"/>
      <name val="仿宋"/>
      <family val="3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仿宋"/>
      <family val="3"/>
      <charset val="134"/>
    </font>
    <font>
      <b/>
      <sz val="20"/>
      <name val="宋体"/>
      <charset val="134"/>
    </font>
    <font>
      <sz val="12"/>
      <color theme="1"/>
      <name val="Arial"/>
      <family val="2"/>
      <charset val="0"/>
    </font>
    <font>
      <b/>
      <sz val="12"/>
      <color theme="1"/>
      <name val="Arial"/>
      <family val="2"/>
      <charset val="0"/>
    </font>
    <font>
      <sz val="12"/>
      <name val="Arial"/>
      <family val="2"/>
      <charset val="0"/>
    </font>
    <font>
      <sz val="12"/>
      <color rgb="FF000000"/>
      <name val="Arial"/>
      <family val="2"/>
      <charset val="0"/>
    </font>
    <font>
      <sz val="12"/>
      <color rgb="FFFF0000"/>
      <name val="Arial"/>
      <family val="2"/>
      <charset val="0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新宋体"/>
      <family val="3"/>
      <charset val="134"/>
    </font>
    <font>
      <sz val="12"/>
      <color theme="1"/>
      <name val="宋体"/>
      <family val="2"/>
      <charset val="0"/>
    </font>
    <font>
      <sz val="12"/>
      <name val="新宋体"/>
      <family val="3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  <charset val="0"/>
    </font>
    <font>
      <sz val="11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50" fillId="7" borderId="14" applyNumberFormat="0" applyAlignment="0" applyProtection="0">
      <alignment vertical="center"/>
    </xf>
    <xf numFmtId="0" fontId="51" fillId="7" borderId="13" applyNumberFormat="0" applyAlignment="0" applyProtection="0">
      <alignment vertical="center"/>
    </xf>
    <xf numFmtId="0" fontId="52" fillId="8" borderId="15" applyNumberFormat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0" fillId="0" borderId="0"/>
    <xf numFmtId="0" fontId="59" fillId="0" borderId="0" applyNumberFormat="0" applyFont="0" applyFill="0" applyBorder="0" applyAlignment="0" applyProtection="0"/>
    <xf numFmtId="0" fontId="59" fillId="0" borderId="0" applyNumberFormat="0" applyFont="0" applyFill="0" applyBorder="0" applyAlignment="0" applyProtection="0"/>
    <xf numFmtId="0" fontId="59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</cellStyleXfs>
  <cellXfs count="200">
    <xf numFmtId="0" fontId="0" fillId="0" borderId="0" xfId="0">
      <alignment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 wrapText="1"/>
    </xf>
    <xf numFmtId="49" fontId="0" fillId="0" borderId="1" xfId="55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53" applyFont="1" applyFill="1" applyBorder="1" applyAlignment="1">
      <alignment horizontal="center" vertical="center"/>
    </xf>
    <xf numFmtId="49" fontId="0" fillId="0" borderId="2" xfId="55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0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20" fillId="0" borderId="0" xfId="0" applyFont="1" applyFill="1" applyAlignment="1"/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/>
    </xf>
    <xf numFmtId="49" fontId="23" fillId="0" borderId="1" xfId="57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57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center"/>
    </xf>
    <xf numFmtId="0" fontId="30" fillId="0" borderId="0" xfId="0" applyNumberFormat="1" applyFont="1" applyFill="1" applyBorder="1" applyAlignment="1">
      <alignment horizontal="center" wrapText="1"/>
    </xf>
    <xf numFmtId="0" fontId="31" fillId="0" borderId="0" xfId="0" applyNumberFormat="1" applyFont="1" applyFill="1" applyBorder="1" applyAlignment="1">
      <alignment horizontal="center"/>
    </xf>
    <xf numFmtId="0" fontId="32" fillId="0" borderId="0" xfId="0" applyNumberFormat="1" applyFont="1" applyFill="1" applyBorder="1" applyAlignment="1">
      <alignment horizontal="center"/>
    </xf>
    <xf numFmtId="0" fontId="0" fillId="0" borderId="0" xfId="0" applyFont="1" applyFill="1">
      <alignment vertical="center"/>
    </xf>
    <xf numFmtId="0" fontId="33" fillId="0" borderId="0" xfId="0" applyNumberFormat="1" applyFont="1" applyFill="1" applyBorder="1" applyAlignment="1">
      <alignment horizontal="center"/>
    </xf>
    <xf numFmtId="0" fontId="0" fillId="0" borderId="0" xfId="0" applyFont="1" applyFill="1">
      <alignment vertic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5" fillId="0" borderId="0" xfId="0" applyNumberFormat="1" applyFont="1" applyFill="1" applyAlignment="1">
      <alignment horizontal="center"/>
    </xf>
    <xf numFmtId="0" fontId="35" fillId="0" borderId="1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>
      <alignment horizontal="center"/>
    </xf>
    <xf numFmtId="49" fontId="29" fillId="0" borderId="1" xfId="0" applyNumberFormat="1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49" fontId="36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5" fillId="0" borderId="0" xfId="0" applyFont="1" applyFill="1">
      <alignment vertical="center"/>
    </xf>
    <xf numFmtId="0" fontId="36" fillId="0" borderId="0" xfId="0" applyFont="1" applyFill="1">
      <alignment vertical="center"/>
    </xf>
    <xf numFmtId="0" fontId="34" fillId="0" borderId="1" xfId="0" applyNumberFormat="1" applyFont="1" applyFill="1" applyBorder="1" applyAlignment="1" applyProtection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Fill="1">
      <alignment vertical="center"/>
    </xf>
    <xf numFmtId="0" fontId="37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4" fillId="0" borderId="1" xfId="0" applyNumberFormat="1" applyFont="1" applyFill="1" applyBorder="1" applyAlignment="1">
      <alignment horizontal="center"/>
    </xf>
    <xf numFmtId="0" fontId="38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49" fontId="3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常庄镇" xfId="49"/>
    <cellStyle name="常规 6 2" xfId="50"/>
    <cellStyle name="常规 8" xfId="51"/>
    <cellStyle name="常规 2 2" xfId="52"/>
    <cellStyle name="常规 2" xfId="53"/>
    <cellStyle name="常规_Sheet1" xfId="54"/>
    <cellStyle name="常规 3" xfId="55"/>
    <cellStyle name="常规 33" xfId="56"/>
    <cellStyle name="常规 29" xfId="57"/>
    <cellStyle name="常规_分散" xfId="58"/>
    <cellStyle name="常规_分散_2" xfId="59"/>
    <cellStyle name="常规 5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F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313"/>
  <sheetViews>
    <sheetView tabSelected="1" topLeftCell="A287" workbookViewId="0">
      <selection activeCell="F307" sqref="F307"/>
    </sheetView>
  </sheetViews>
  <sheetFormatPr defaultColWidth="8" defaultRowHeight="15"/>
  <cols>
    <col min="1" max="4" width="24" style="156" customWidth="1"/>
    <col min="5" max="5" width="10" style="156" customWidth="1"/>
    <col min="6" max="226" width="8" style="156"/>
    <col min="227" max="233" width="8" style="163"/>
    <col min="234" max="240" width="8" style="164"/>
    <col min="241" max="16384" width="8" style="165"/>
  </cols>
  <sheetData>
    <row r="1" s="156" customFormat="1" ht="39" customHeight="1" spans="1:233">
      <c r="A1" s="166" t="s">
        <v>0</v>
      </c>
      <c r="B1" s="166"/>
      <c r="C1" s="166"/>
      <c r="D1" s="166"/>
      <c r="HS1" s="163"/>
      <c r="HT1" s="163"/>
      <c r="HU1" s="163"/>
      <c r="HV1" s="163"/>
      <c r="HW1" s="163"/>
      <c r="HX1" s="163"/>
      <c r="HY1" s="163"/>
    </row>
    <row r="2" s="157" customFormat="1" ht="43" customHeight="1" spans="1:240">
      <c r="A2" s="167" t="s">
        <v>1</v>
      </c>
      <c r="B2" s="167" t="s">
        <v>2</v>
      </c>
      <c r="C2" s="167" t="s">
        <v>3</v>
      </c>
      <c r="D2" s="136" t="s">
        <v>4</v>
      </c>
      <c r="E2" s="168"/>
      <c r="F2" s="168"/>
      <c r="H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  <c r="CR2" s="168"/>
      <c r="CS2" s="168"/>
      <c r="CT2" s="168"/>
      <c r="CU2" s="168"/>
      <c r="CV2" s="168"/>
      <c r="CW2" s="168"/>
      <c r="CX2" s="168"/>
      <c r="CY2" s="168"/>
      <c r="CZ2" s="168"/>
      <c r="DA2" s="168"/>
      <c r="DB2" s="168"/>
      <c r="DC2" s="168"/>
      <c r="DD2" s="168"/>
      <c r="DE2" s="168"/>
      <c r="DF2" s="168"/>
      <c r="DG2" s="168"/>
      <c r="DH2" s="168"/>
      <c r="DI2" s="168"/>
      <c r="DJ2" s="168"/>
      <c r="DK2" s="168"/>
      <c r="DL2" s="168"/>
      <c r="DM2" s="168"/>
      <c r="DN2" s="168"/>
      <c r="DO2" s="168"/>
      <c r="DP2" s="168"/>
      <c r="DQ2" s="168"/>
      <c r="DR2" s="168"/>
      <c r="DS2" s="168"/>
      <c r="DT2" s="168"/>
      <c r="DU2" s="168"/>
      <c r="DV2" s="168"/>
      <c r="DW2" s="168"/>
      <c r="DX2" s="168"/>
      <c r="DY2" s="168"/>
      <c r="DZ2" s="168"/>
      <c r="EA2" s="168"/>
      <c r="EB2" s="168"/>
      <c r="EC2" s="168"/>
      <c r="ED2" s="168"/>
      <c r="EE2" s="168"/>
      <c r="EF2" s="168"/>
      <c r="EG2" s="168"/>
      <c r="EH2" s="168"/>
      <c r="EI2" s="168"/>
      <c r="EJ2" s="168"/>
      <c r="EK2" s="168"/>
      <c r="EL2" s="168"/>
      <c r="EM2" s="168"/>
      <c r="EN2" s="168"/>
      <c r="EO2" s="168"/>
      <c r="EP2" s="168"/>
      <c r="EQ2" s="168"/>
      <c r="ER2" s="168"/>
      <c r="ES2" s="168"/>
      <c r="ET2" s="168"/>
      <c r="EU2" s="168"/>
      <c r="EV2" s="168"/>
      <c r="EW2" s="168"/>
      <c r="EX2" s="168"/>
      <c r="EY2" s="168"/>
      <c r="EZ2" s="168"/>
      <c r="FA2" s="168"/>
      <c r="FB2" s="168"/>
      <c r="FC2" s="168"/>
      <c r="FD2" s="168"/>
      <c r="FE2" s="168"/>
      <c r="FF2" s="168"/>
      <c r="FG2" s="168"/>
      <c r="FH2" s="168"/>
      <c r="FI2" s="168"/>
      <c r="FJ2" s="168"/>
      <c r="FK2" s="168"/>
      <c r="FL2" s="168"/>
      <c r="FM2" s="168"/>
      <c r="FN2" s="168"/>
      <c r="FO2" s="168"/>
      <c r="FP2" s="168"/>
      <c r="FQ2" s="168"/>
      <c r="FR2" s="168"/>
      <c r="FS2" s="168"/>
      <c r="FT2" s="168"/>
      <c r="FU2" s="168"/>
      <c r="FV2" s="168"/>
      <c r="FW2" s="168"/>
      <c r="FX2" s="168"/>
      <c r="FY2" s="168"/>
      <c r="FZ2" s="168"/>
      <c r="GA2" s="168"/>
      <c r="GB2" s="168"/>
      <c r="GC2" s="168"/>
      <c r="GD2" s="168"/>
      <c r="GE2" s="168"/>
      <c r="GF2" s="168"/>
      <c r="GG2" s="168"/>
      <c r="GH2" s="168"/>
      <c r="GI2" s="168"/>
      <c r="GJ2" s="168"/>
      <c r="GK2" s="168"/>
      <c r="GL2" s="168"/>
      <c r="GM2" s="168"/>
      <c r="GN2" s="168"/>
      <c r="GO2" s="168"/>
      <c r="GP2" s="168"/>
      <c r="GQ2" s="168"/>
      <c r="GR2" s="168"/>
      <c r="GS2" s="168"/>
      <c r="GT2" s="168"/>
      <c r="GU2" s="168"/>
      <c r="GV2" s="168"/>
      <c r="GW2" s="168"/>
      <c r="GX2" s="168"/>
      <c r="GY2" s="168"/>
      <c r="GZ2" s="168"/>
      <c r="HA2" s="168"/>
      <c r="HB2" s="168"/>
      <c r="HC2" s="168"/>
      <c r="HD2" s="168"/>
      <c r="HE2" s="168"/>
      <c r="HF2" s="168"/>
      <c r="HG2" s="168"/>
      <c r="HH2" s="168"/>
      <c r="HI2" s="168"/>
      <c r="HJ2" s="168"/>
      <c r="HK2" s="168"/>
      <c r="HL2" s="168"/>
      <c r="HM2" s="168"/>
      <c r="HN2" s="168"/>
      <c r="HO2" s="168"/>
      <c r="HP2" s="168"/>
      <c r="HQ2" s="168"/>
      <c r="HR2" s="168"/>
      <c r="HS2" s="173"/>
      <c r="HT2" s="173"/>
      <c r="HU2" s="173"/>
      <c r="HV2" s="173"/>
      <c r="HW2" s="173"/>
      <c r="HX2" s="173"/>
      <c r="HY2" s="173"/>
      <c r="HZ2" s="176"/>
      <c r="IA2" s="176"/>
      <c r="IB2" s="176"/>
      <c r="IC2" s="176"/>
      <c r="ID2" s="176"/>
      <c r="IE2" s="176"/>
      <c r="IF2" s="176"/>
    </row>
    <row r="3" s="156" customFormat="1" ht="18" customHeight="1" spans="1:233">
      <c r="A3" s="169" t="s">
        <v>5</v>
      </c>
      <c r="B3" s="170" t="s">
        <v>6</v>
      </c>
      <c r="C3" s="170" t="s">
        <v>7</v>
      </c>
      <c r="D3" s="170" t="s">
        <v>8</v>
      </c>
      <c r="HS3" s="163"/>
      <c r="HT3" s="163"/>
      <c r="HU3" s="163"/>
      <c r="HV3" s="163"/>
      <c r="HW3" s="163"/>
      <c r="HX3" s="163"/>
      <c r="HY3" s="163"/>
    </row>
    <row r="4" s="156" customFormat="1" ht="18" customHeight="1" spans="1:233">
      <c r="A4" s="169" t="s">
        <v>9</v>
      </c>
      <c r="B4" s="170" t="s">
        <v>6</v>
      </c>
      <c r="C4" s="170" t="s">
        <v>10</v>
      </c>
      <c r="D4" s="170" t="s">
        <v>8</v>
      </c>
      <c r="HS4" s="163"/>
      <c r="HT4" s="163"/>
      <c r="HU4" s="163"/>
      <c r="HV4" s="163"/>
      <c r="HW4" s="163"/>
      <c r="HX4" s="163"/>
      <c r="HY4" s="163"/>
    </row>
    <row r="5" s="156" customFormat="1" ht="18" customHeight="1" spans="1:233">
      <c r="A5" s="169" t="s">
        <v>11</v>
      </c>
      <c r="B5" s="170" t="s">
        <v>6</v>
      </c>
      <c r="C5" s="170" t="s">
        <v>12</v>
      </c>
      <c r="D5" s="170" t="s">
        <v>8</v>
      </c>
      <c r="HS5" s="163"/>
      <c r="HT5" s="163"/>
      <c r="HU5" s="163"/>
      <c r="HV5" s="163"/>
      <c r="HW5" s="163"/>
      <c r="HX5" s="163"/>
      <c r="HY5" s="163"/>
    </row>
    <row r="6" s="156" customFormat="1" ht="18" customHeight="1" spans="1:233">
      <c r="A6" s="169" t="s">
        <v>13</v>
      </c>
      <c r="B6" s="170" t="s">
        <v>6</v>
      </c>
      <c r="C6" s="170" t="s">
        <v>14</v>
      </c>
      <c r="D6" s="170" t="s">
        <v>8</v>
      </c>
      <c r="HS6" s="163"/>
      <c r="HT6" s="163"/>
      <c r="HU6" s="163"/>
      <c r="HV6" s="163"/>
      <c r="HW6" s="163"/>
      <c r="HX6" s="163"/>
      <c r="HY6" s="163"/>
    </row>
    <row r="7" s="156" customFormat="1" ht="18" customHeight="1" spans="1:233">
      <c r="A7" s="169" t="s">
        <v>15</v>
      </c>
      <c r="B7" s="170" t="s">
        <v>6</v>
      </c>
      <c r="C7" s="170" t="s">
        <v>16</v>
      </c>
      <c r="D7" s="170" t="s">
        <v>8</v>
      </c>
      <c r="HS7" s="163"/>
      <c r="HT7" s="163"/>
      <c r="HU7" s="163"/>
      <c r="HV7" s="163"/>
      <c r="HW7" s="163"/>
      <c r="HX7" s="163"/>
      <c r="HY7" s="163"/>
    </row>
    <row r="8" s="156" customFormat="1" ht="18" customHeight="1" spans="1:233">
      <c r="A8" s="169" t="s">
        <v>17</v>
      </c>
      <c r="B8" s="170" t="s">
        <v>6</v>
      </c>
      <c r="C8" s="170" t="s">
        <v>18</v>
      </c>
      <c r="D8" s="170" t="s">
        <v>8</v>
      </c>
      <c r="HS8" s="163"/>
      <c r="HT8" s="163"/>
      <c r="HU8" s="163"/>
      <c r="HV8" s="163"/>
      <c r="HW8" s="163"/>
      <c r="HX8" s="163"/>
      <c r="HY8" s="163"/>
    </row>
    <row r="9" s="156" customFormat="1" ht="18" customHeight="1" spans="1:233">
      <c r="A9" s="169" t="s">
        <v>19</v>
      </c>
      <c r="B9" s="170" t="s">
        <v>6</v>
      </c>
      <c r="C9" s="170" t="s">
        <v>20</v>
      </c>
      <c r="D9" s="170" t="s">
        <v>8</v>
      </c>
      <c r="HS9" s="163"/>
      <c r="HT9" s="163"/>
      <c r="HU9" s="163"/>
      <c r="HV9" s="163"/>
      <c r="HW9" s="163"/>
      <c r="HX9" s="163"/>
      <c r="HY9" s="163"/>
    </row>
    <row r="10" s="158" customFormat="1" ht="18" customHeight="1" spans="1:240">
      <c r="A10" s="169" t="s">
        <v>21</v>
      </c>
      <c r="B10" s="28" t="s">
        <v>6</v>
      </c>
      <c r="C10" s="28" t="s">
        <v>22</v>
      </c>
      <c r="D10" s="170" t="s">
        <v>8</v>
      </c>
      <c r="HS10" s="174"/>
      <c r="HT10" s="174"/>
      <c r="HU10" s="174"/>
      <c r="HV10" s="174"/>
      <c r="HW10" s="174"/>
      <c r="HX10" s="174"/>
      <c r="HY10" s="174"/>
      <c r="HZ10" s="160"/>
      <c r="IA10" s="160"/>
      <c r="IB10" s="160"/>
      <c r="IC10" s="160"/>
      <c r="ID10" s="160"/>
      <c r="IE10" s="160"/>
      <c r="IF10" s="160"/>
    </row>
    <row r="11" s="156" customFormat="1" ht="18" customHeight="1" spans="1:233">
      <c r="A11" s="169" t="s">
        <v>23</v>
      </c>
      <c r="B11" s="170" t="s">
        <v>6</v>
      </c>
      <c r="C11" s="170" t="s">
        <v>24</v>
      </c>
      <c r="D11" s="170" t="s">
        <v>8</v>
      </c>
      <c r="HS11" s="163"/>
      <c r="HT11" s="163"/>
      <c r="HU11" s="163"/>
      <c r="HV11" s="163"/>
      <c r="HW11" s="163"/>
      <c r="HX11" s="163"/>
      <c r="HY11" s="163"/>
    </row>
    <row r="12" s="156" customFormat="1" ht="18" customHeight="1" spans="1:233">
      <c r="A12" s="169" t="s">
        <v>25</v>
      </c>
      <c r="B12" s="170" t="s">
        <v>6</v>
      </c>
      <c r="C12" s="170" t="s">
        <v>26</v>
      </c>
      <c r="D12" s="170" t="s">
        <v>8</v>
      </c>
      <c r="HS12" s="163"/>
      <c r="HT12" s="163"/>
      <c r="HU12" s="163"/>
      <c r="HV12" s="163"/>
      <c r="HW12" s="163"/>
      <c r="HX12" s="163"/>
      <c r="HY12" s="163"/>
    </row>
    <row r="13" s="156" customFormat="1" ht="18" customHeight="1" spans="1:233">
      <c r="A13" s="169" t="s">
        <v>27</v>
      </c>
      <c r="B13" s="170" t="s">
        <v>6</v>
      </c>
      <c r="C13" s="170" t="s">
        <v>28</v>
      </c>
      <c r="D13" s="170" t="s">
        <v>8</v>
      </c>
      <c r="HS13" s="163"/>
      <c r="HT13" s="163"/>
      <c r="HU13" s="163"/>
      <c r="HV13" s="163"/>
      <c r="HW13" s="163"/>
      <c r="HX13" s="163"/>
      <c r="HY13" s="163"/>
    </row>
    <row r="14" s="156" customFormat="1" ht="18" customHeight="1" spans="1:233">
      <c r="A14" s="169" t="s">
        <v>29</v>
      </c>
      <c r="B14" s="170" t="s">
        <v>6</v>
      </c>
      <c r="C14" s="170" t="s">
        <v>30</v>
      </c>
      <c r="D14" s="170" t="s">
        <v>8</v>
      </c>
      <c r="HS14" s="163"/>
      <c r="HT14" s="163"/>
      <c r="HU14" s="163"/>
      <c r="HV14" s="163"/>
      <c r="HW14" s="163"/>
      <c r="HX14" s="163"/>
      <c r="HY14" s="163"/>
    </row>
    <row r="15" s="156" customFormat="1" ht="18" customHeight="1" spans="1:233">
      <c r="A15" s="169" t="s">
        <v>31</v>
      </c>
      <c r="B15" s="170" t="s">
        <v>6</v>
      </c>
      <c r="C15" s="170" t="s">
        <v>32</v>
      </c>
      <c r="D15" s="170" t="s">
        <v>8</v>
      </c>
      <c r="HS15" s="163"/>
      <c r="HT15" s="163"/>
      <c r="HU15" s="163"/>
      <c r="HV15" s="163"/>
      <c r="HW15" s="163"/>
      <c r="HX15" s="163"/>
      <c r="HY15" s="163"/>
    </row>
    <row r="16" s="156" customFormat="1" ht="18" customHeight="1" spans="1:233">
      <c r="A16" s="169" t="s">
        <v>33</v>
      </c>
      <c r="B16" s="170" t="s">
        <v>6</v>
      </c>
      <c r="C16" s="170" t="s">
        <v>34</v>
      </c>
      <c r="D16" s="170" t="s">
        <v>8</v>
      </c>
      <c r="HS16" s="163"/>
      <c r="HT16" s="163"/>
      <c r="HU16" s="163"/>
      <c r="HV16" s="163"/>
      <c r="HW16" s="163"/>
      <c r="HX16" s="163"/>
      <c r="HY16" s="163"/>
    </row>
    <row r="17" s="156" customFormat="1" ht="18" customHeight="1" spans="1:233">
      <c r="A17" s="169" t="s">
        <v>35</v>
      </c>
      <c r="B17" s="170" t="s">
        <v>6</v>
      </c>
      <c r="C17" s="170" t="s">
        <v>36</v>
      </c>
      <c r="D17" s="170" t="s">
        <v>8</v>
      </c>
      <c r="HS17" s="163"/>
      <c r="HT17" s="163"/>
      <c r="HU17" s="163"/>
      <c r="HV17" s="163"/>
      <c r="HW17" s="163"/>
      <c r="HX17" s="163"/>
      <c r="HY17" s="163"/>
    </row>
    <row r="18" s="156" customFormat="1" ht="18" customHeight="1" spans="1:233">
      <c r="A18" s="169" t="s">
        <v>37</v>
      </c>
      <c r="B18" s="170" t="s">
        <v>6</v>
      </c>
      <c r="C18" s="170" t="s">
        <v>38</v>
      </c>
      <c r="D18" s="170" t="s">
        <v>8</v>
      </c>
      <c r="HS18" s="163"/>
      <c r="HT18" s="163"/>
      <c r="HU18" s="163"/>
      <c r="HV18" s="163"/>
      <c r="HW18" s="163"/>
      <c r="HX18" s="163"/>
      <c r="HY18" s="163"/>
    </row>
    <row r="19" s="156" customFormat="1" ht="18" customHeight="1" spans="1:4">
      <c r="A19" s="169" t="s">
        <v>39</v>
      </c>
      <c r="B19" s="170" t="s">
        <v>40</v>
      </c>
      <c r="C19" s="170" t="s">
        <v>41</v>
      </c>
      <c r="D19" s="170" t="s">
        <v>8</v>
      </c>
    </row>
    <row r="20" s="156" customFormat="1" ht="18" customHeight="1" spans="1:4">
      <c r="A20" s="169" t="s">
        <v>42</v>
      </c>
      <c r="B20" s="170" t="s">
        <v>40</v>
      </c>
      <c r="C20" s="170" t="s">
        <v>43</v>
      </c>
      <c r="D20" s="170" t="s">
        <v>8</v>
      </c>
    </row>
    <row r="21" s="156" customFormat="1" ht="18" customHeight="1" spans="1:4">
      <c r="A21" s="169" t="s">
        <v>44</v>
      </c>
      <c r="B21" s="170" t="s">
        <v>40</v>
      </c>
      <c r="C21" s="170" t="s">
        <v>45</v>
      </c>
      <c r="D21" s="170" t="s">
        <v>8</v>
      </c>
    </row>
    <row r="22" s="156" customFormat="1" ht="18" customHeight="1" spans="1:4">
      <c r="A22" s="169" t="s">
        <v>46</v>
      </c>
      <c r="B22" s="170" t="s">
        <v>40</v>
      </c>
      <c r="C22" s="170" t="s">
        <v>47</v>
      </c>
      <c r="D22" s="170" t="s">
        <v>8</v>
      </c>
    </row>
    <row r="23" s="156" customFormat="1" ht="18" customHeight="1" spans="1:4">
      <c r="A23" s="169" t="s">
        <v>48</v>
      </c>
      <c r="B23" s="170" t="s">
        <v>40</v>
      </c>
      <c r="C23" s="170" t="s">
        <v>49</v>
      </c>
      <c r="D23" s="170" t="s">
        <v>8</v>
      </c>
    </row>
    <row r="24" s="156" customFormat="1" ht="18" customHeight="1" spans="1:4">
      <c r="A24" s="169" t="s">
        <v>50</v>
      </c>
      <c r="B24" s="170" t="s">
        <v>40</v>
      </c>
      <c r="C24" s="170" t="s">
        <v>51</v>
      </c>
      <c r="D24" s="170" t="s">
        <v>8</v>
      </c>
    </row>
    <row r="25" s="156" customFormat="1" ht="18" customHeight="1" spans="1:4">
      <c r="A25" s="169" t="s">
        <v>52</v>
      </c>
      <c r="B25" s="170" t="s">
        <v>40</v>
      </c>
      <c r="C25" s="170" t="s">
        <v>53</v>
      </c>
      <c r="D25" s="170" t="s">
        <v>8</v>
      </c>
    </row>
    <row r="26" s="156" customFormat="1" ht="18" customHeight="1" spans="1:4">
      <c r="A26" s="169" t="s">
        <v>54</v>
      </c>
      <c r="B26" s="170" t="s">
        <v>40</v>
      </c>
      <c r="C26" s="170" t="s">
        <v>55</v>
      </c>
      <c r="D26" s="170" t="s">
        <v>8</v>
      </c>
    </row>
    <row r="27" s="156" customFormat="1" ht="18" customHeight="1" spans="1:4">
      <c r="A27" s="169" t="s">
        <v>56</v>
      </c>
      <c r="B27" s="170" t="s">
        <v>40</v>
      </c>
      <c r="C27" s="170" t="s">
        <v>57</v>
      </c>
      <c r="D27" s="170" t="s">
        <v>8</v>
      </c>
    </row>
    <row r="28" s="156" customFormat="1" ht="18" customHeight="1" spans="1:4">
      <c r="A28" s="169" t="s">
        <v>58</v>
      </c>
      <c r="B28" s="170" t="s">
        <v>40</v>
      </c>
      <c r="C28" s="170" t="s">
        <v>59</v>
      </c>
      <c r="D28" s="170" t="s">
        <v>8</v>
      </c>
    </row>
    <row r="29" s="156" customFormat="1" ht="18" customHeight="1" spans="1:4">
      <c r="A29" s="169" t="s">
        <v>60</v>
      </c>
      <c r="B29" s="170" t="s">
        <v>40</v>
      </c>
      <c r="C29" s="170" t="s">
        <v>61</v>
      </c>
      <c r="D29" s="170" t="s">
        <v>8</v>
      </c>
    </row>
    <row r="30" s="156" customFormat="1" ht="18" customHeight="1" spans="1:4">
      <c r="A30" s="169" t="s">
        <v>62</v>
      </c>
      <c r="B30" s="170" t="s">
        <v>40</v>
      </c>
      <c r="C30" s="170" t="s">
        <v>63</v>
      </c>
      <c r="D30" s="170" t="s">
        <v>8</v>
      </c>
    </row>
    <row r="31" s="156" customFormat="1" ht="18" customHeight="1" spans="1:4">
      <c r="A31" s="169" t="s">
        <v>64</v>
      </c>
      <c r="B31" s="170" t="s">
        <v>40</v>
      </c>
      <c r="C31" s="170" t="s">
        <v>65</v>
      </c>
      <c r="D31" s="170" t="s">
        <v>8</v>
      </c>
    </row>
    <row r="32" s="156" customFormat="1" ht="18" customHeight="1" spans="1:4">
      <c r="A32" s="169" t="s">
        <v>66</v>
      </c>
      <c r="B32" s="170" t="s">
        <v>40</v>
      </c>
      <c r="C32" s="170" t="s">
        <v>67</v>
      </c>
      <c r="D32" s="170" t="s">
        <v>8</v>
      </c>
    </row>
    <row r="33" s="156" customFormat="1" ht="18" customHeight="1" spans="1:4">
      <c r="A33" s="169" t="s">
        <v>68</v>
      </c>
      <c r="B33" s="170" t="s">
        <v>69</v>
      </c>
      <c r="C33" s="170" t="s">
        <v>70</v>
      </c>
      <c r="D33" s="170" t="s">
        <v>8</v>
      </c>
    </row>
    <row r="34" s="156" customFormat="1" ht="18" customHeight="1" spans="1:4">
      <c r="A34" s="169" t="s">
        <v>71</v>
      </c>
      <c r="B34" s="170" t="s">
        <v>69</v>
      </c>
      <c r="C34" s="170" t="s">
        <v>72</v>
      </c>
      <c r="D34" s="170" t="s">
        <v>8</v>
      </c>
    </row>
    <row r="35" s="156" customFormat="1" ht="18" customHeight="1" spans="1:4">
      <c r="A35" s="169" t="s">
        <v>73</v>
      </c>
      <c r="B35" s="170" t="s">
        <v>69</v>
      </c>
      <c r="C35" s="170" t="s">
        <v>74</v>
      </c>
      <c r="D35" s="170" t="s">
        <v>8</v>
      </c>
    </row>
    <row r="36" s="156" customFormat="1" ht="18" customHeight="1" spans="1:4">
      <c r="A36" s="169" t="s">
        <v>75</v>
      </c>
      <c r="B36" s="170" t="s">
        <v>69</v>
      </c>
      <c r="C36" s="170" t="s">
        <v>76</v>
      </c>
      <c r="D36" s="170" t="s">
        <v>8</v>
      </c>
    </row>
    <row r="37" s="156" customFormat="1" ht="18" customHeight="1" spans="1:4">
      <c r="A37" s="169" t="s">
        <v>77</v>
      </c>
      <c r="B37" s="170" t="s">
        <v>69</v>
      </c>
      <c r="C37" s="170" t="s">
        <v>78</v>
      </c>
      <c r="D37" s="170" t="s">
        <v>8</v>
      </c>
    </row>
    <row r="38" s="156" customFormat="1" ht="18" customHeight="1" spans="1:4">
      <c r="A38" s="169" t="s">
        <v>79</v>
      </c>
      <c r="B38" s="170" t="s">
        <v>69</v>
      </c>
      <c r="C38" s="170" t="s">
        <v>80</v>
      </c>
      <c r="D38" s="170" t="s">
        <v>8</v>
      </c>
    </row>
    <row r="39" s="156" customFormat="1" ht="18" customHeight="1" spans="1:4">
      <c r="A39" s="169" t="s">
        <v>81</v>
      </c>
      <c r="B39" s="170" t="s">
        <v>69</v>
      </c>
      <c r="C39" s="170" t="s">
        <v>82</v>
      </c>
      <c r="D39" s="170" t="s">
        <v>8</v>
      </c>
    </row>
    <row r="40" s="156" customFormat="1" ht="18" customHeight="1" spans="1:4">
      <c r="A40" s="169" t="s">
        <v>83</v>
      </c>
      <c r="B40" s="170" t="s">
        <v>69</v>
      </c>
      <c r="C40" s="171" t="s">
        <v>84</v>
      </c>
      <c r="D40" s="170" t="s">
        <v>8</v>
      </c>
    </row>
    <row r="41" s="156" customFormat="1" ht="18" customHeight="1" spans="1:4">
      <c r="A41" s="169" t="s">
        <v>85</v>
      </c>
      <c r="B41" s="170" t="s">
        <v>86</v>
      </c>
      <c r="C41" s="170" t="s">
        <v>87</v>
      </c>
      <c r="D41" s="170" t="s">
        <v>8</v>
      </c>
    </row>
    <row r="42" s="156" customFormat="1" ht="18" customHeight="1" spans="1:4">
      <c r="A42" s="169" t="s">
        <v>88</v>
      </c>
      <c r="B42" s="170" t="s">
        <v>86</v>
      </c>
      <c r="C42" s="170" t="s">
        <v>89</v>
      </c>
      <c r="D42" s="170" t="s">
        <v>8</v>
      </c>
    </row>
    <row r="43" s="156" customFormat="1" ht="18" customHeight="1" spans="1:4">
      <c r="A43" s="169" t="s">
        <v>90</v>
      </c>
      <c r="B43" s="170" t="s">
        <v>86</v>
      </c>
      <c r="C43" s="170" t="s">
        <v>91</v>
      </c>
      <c r="D43" s="170" t="s">
        <v>8</v>
      </c>
    </row>
    <row r="44" s="156" customFormat="1" ht="18" customHeight="1" spans="1:4">
      <c r="A44" s="169" t="s">
        <v>92</v>
      </c>
      <c r="B44" s="170" t="s">
        <v>93</v>
      </c>
      <c r="C44" s="170" t="s">
        <v>94</v>
      </c>
      <c r="D44" s="170" t="s">
        <v>8</v>
      </c>
    </row>
    <row r="45" s="156" customFormat="1" ht="18" customHeight="1" spans="1:4">
      <c r="A45" s="169" t="s">
        <v>95</v>
      </c>
      <c r="B45" s="170" t="s">
        <v>93</v>
      </c>
      <c r="C45" s="170" t="s">
        <v>96</v>
      </c>
      <c r="D45" s="170" t="s">
        <v>8</v>
      </c>
    </row>
    <row r="46" s="159" customFormat="1" ht="18" customHeight="1" spans="1:240">
      <c r="A46" s="169" t="s">
        <v>97</v>
      </c>
      <c r="B46" s="172" t="s">
        <v>93</v>
      </c>
      <c r="C46" s="172" t="s">
        <v>98</v>
      </c>
      <c r="D46" s="170" t="s">
        <v>8</v>
      </c>
      <c r="HS46" s="175"/>
      <c r="HT46" s="175"/>
      <c r="HU46" s="175"/>
      <c r="HV46" s="175"/>
      <c r="HW46" s="175"/>
      <c r="HX46" s="175"/>
      <c r="HY46" s="175"/>
      <c r="HZ46" s="177"/>
      <c r="IA46" s="177"/>
      <c r="IB46" s="177"/>
      <c r="IC46" s="177"/>
      <c r="ID46" s="177"/>
      <c r="IE46" s="177"/>
      <c r="IF46" s="177"/>
    </row>
    <row r="47" s="156" customFormat="1" ht="18" customHeight="1" spans="1:4">
      <c r="A47" s="169" t="s">
        <v>99</v>
      </c>
      <c r="B47" s="170" t="s">
        <v>93</v>
      </c>
      <c r="C47" s="170" t="s">
        <v>100</v>
      </c>
      <c r="D47" s="170" t="s">
        <v>8</v>
      </c>
    </row>
    <row r="48" s="156" customFormat="1" ht="18" customHeight="1" spans="1:4">
      <c r="A48" s="169" t="s">
        <v>101</v>
      </c>
      <c r="B48" s="170" t="s">
        <v>93</v>
      </c>
      <c r="C48" s="170" t="s">
        <v>102</v>
      </c>
      <c r="D48" s="170" t="s">
        <v>8</v>
      </c>
    </row>
    <row r="49" s="156" customFormat="1" ht="18" customHeight="1" spans="1:4">
      <c r="A49" s="169" t="s">
        <v>103</v>
      </c>
      <c r="B49" s="170" t="s">
        <v>93</v>
      </c>
      <c r="C49" s="170" t="s">
        <v>104</v>
      </c>
      <c r="D49" s="170" t="s">
        <v>8</v>
      </c>
    </row>
    <row r="50" s="156" customFormat="1" ht="18" customHeight="1" spans="1:4">
      <c r="A50" s="169" t="s">
        <v>105</v>
      </c>
      <c r="B50" s="170" t="s">
        <v>106</v>
      </c>
      <c r="C50" s="170" t="s">
        <v>107</v>
      </c>
      <c r="D50" s="170" t="s">
        <v>8</v>
      </c>
    </row>
    <row r="51" s="156" customFormat="1" ht="18" customHeight="1" spans="1:4">
      <c r="A51" s="169" t="s">
        <v>108</v>
      </c>
      <c r="B51" s="170" t="s">
        <v>106</v>
      </c>
      <c r="C51" s="170" t="s">
        <v>109</v>
      </c>
      <c r="D51" s="170" t="s">
        <v>8</v>
      </c>
    </row>
    <row r="52" s="156" customFormat="1" ht="18" customHeight="1" spans="1:4">
      <c r="A52" s="169" t="s">
        <v>110</v>
      </c>
      <c r="B52" s="170" t="s">
        <v>106</v>
      </c>
      <c r="C52" s="170" t="s">
        <v>111</v>
      </c>
      <c r="D52" s="170" t="s">
        <v>8</v>
      </c>
    </row>
    <row r="53" s="156" customFormat="1" ht="18" customHeight="1" spans="1:4">
      <c r="A53" s="169" t="s">
        <v>112</v>
      </c>
      <c r="B53" s="170" t="s">
        <v>106</v>
      </c>
      <c r="C53" s="170" t="s">
        <v>113</v>
      </c>
      <c r="D53" s="170" t="s">
        <v>8</v>
      </c>
    </row>
    <row r="54" s="156" customFormat="1" ht="18" customHeight="1" spans="1:4">
      <c r="A54" s="169" t="s">
        <v>114</v>
      </c>
      <c r="B54" s="170" t="s">
        <v>106</v>
      </c>
      <c r="C54" s="170" t="s">
        <v>115</v>
      </c>
      <c r="D54" s="170" t="s">
        <v>8</v>
      </c>
    </row>
    <row r="55" s="156" customFormat="1" ht="18" customHeight="1" spans="1:4">
      <c r="A55" s="169" t="s">
        <v>116</v>
      </c>
      <c r="B55" s="170" t="s">
        <v>106</v>
      </c>
      <c r="C55" s="170" t="s">
        <v>117</v>
      </c>
      <c r="D55" s="170" t="s">
        <v>8</v>
      </c>
    </row>
    <row r="56" s="156" customFormat="1" ht="18" customHeight="1" spans="1:4">
      <c r="A56" s="169" t="s">
        <v>118</v>
      </c>
      <c r="B56" s="170" t="s">
        <v>106</v>
      </c>
      <c r="C56" s="170" t="s">
        <v>119</v>
      </c>
      <c r="D56" s="170" t="s">
        <v>8</v>
      </c>
    </row>
    <row r="57" s="156" customFormat="1" ht="18" customHeight="1" spans="1:4">
      <c r="A57" s="169" t="s">
        <v>120</v>
      </c>
      <c r="B57" s="170" t="s">
        <v>121</v>
      </c>
      <c r="C57" s="170" t="s">
        <v>122</v>
      </c>
      <c r="D57" s="170" t="s">
        <v>8</v>
      </c>
    </row>
    <row r="58" s="156" customFormat="1" ht="18" customHeight="1" spans="1:4">
      <c r="A58" s="169" t="s">
        <v>123</v>
      </c>
      <c r="B58" s="170" t="s">
        <v>121</v>
      </c>
      <c r="C58" s="170" t="s">
        <v>124</v>
      </c>
      <c r="D58" s="170" t="s">
        <v>8</v>
      </c>
    </row>
    <row r="59" s="156" customFormat="1" ht="18" customHeight="1" spans="1:4">
      <c r="A59" s="169" t="s">
        <v>125</v>
      </c>
      <c r="B59" s="170" t="s">
        <v>121</v>
      </c>
      <c r="C59" s="170" t="s">
        <v>126</v>
      </c>
      <c r="D59" s="170" t="s">
        <v>8</v>
      </c>
    </row>
    <row r="60" s="156" customFormat="1" ht="18" customHeight="1" spans="1:4">
      <c r="A60" s="169" t="s">
        <v>127</v>
      </c>
      <c r="B60" s="170" t="s">
        <v>121</v>
      </c>
      <c r="C60" s="170" t="s">
        <v>128</v>
      </c>
      <c r="D60" s="170" t="s">
        <v>8</v>
      </c>
    </row>
    <row r="61" s="156" customFormat="1" ht="18" customHeight="1" spans="1:4">
      <c r="A61" s="169" t="s">
        <v>129</v>
      </c>
      <c r="B61" s="170" t="s">
        <v>121</v>
      </c>
      <c r="C61" s="170" t="s">
        <v>130</v>
      </c>
      <c r="D61" s="170" t="s">
        <v>8</v>
      </c>
    </row>
    <row r="62" s="156" customFormat="1" ht="18" customHeight="1" spans="1:4">
      <c r="A62" s="169" t="s">
        <v>131</v>
      </c>
      <c r="B62" s="170" t="s">
        <v>121</v>
      </c>
      <c r="C62" s="170" t="s">
        <v>132</v>
      </c>
      <c r="D62" s="170" t="s">
        <v>8</v>
      </c>
    </row>
    <row r="63" s="156" customFormat="1" ht="18" customHeight="1" spans="1:4">
      <c r="A63" s="169" t="s">
        <v>133</v>
      </c>
      <c r="B63" s="170" t="s">
        <v>121</v>
      </c>
      <c r="C63" s="170" t="s">
        <v>134</v>
      </c>
      <c r="D63" s="170" t="s">
        <v>8</v>
      </c>
    </row>
    <row r="64" s="156" customFormat="1" ht="18" customHeight="1" spans="1:4">
      <c r="A64" s="169" t="s">
        <v>135</v>
      </c>
      <c r="B64" s="170" t="s">
        <v>121</v>
      </c>
      <c r="C64" s="170" t="s">
        <v>136</v>
      </c>
      <c r="D64" s="170" t="s">
        <v>8</v>
      </c>
    </row>
    <row r="65" s="156" customFormat="1" ht="18" customHeight="1" spans="1:4">
      <c r="A65" s="169" t="s">
        <v>137</v>
      </c>
      <c r="B65" s="170" t="s">
        <v>121</v>
      </c>
      <c r="C65" s="170" t="s">
        <v>138</v>
      </c>
      <c r="D65" s="170" t="s">
        <v>8</v>
      </c>
    </row>
    <row r="66" s="156" customFormat="1" ht="18" customHeight="1" spans="1:240">
      <c r="A66" s="169" t="s">
        <v>139</v>
      </c>
      <c r="B66" s="170" t="s">
        <v>121</v>
      </c>
      <c r="C66" s="170" t="s">
        <v>140</v>
      </c>
      <c r="D66" s="170" t="s">
        <v>8</v>
      </c>
      <c r="HS66" s="179"/>
      <c r="HT66" s="179"/>
      <c r="HU66" s="179"/>
      <c r="HV66" s="179"/>
      <c r="HW66" s="179"/>
      <c r="HX66" s="179"/>
      <c r="HY66" s="179"/>
      <c r="HZ66" s="180"/>
      <c r="IA66" s="180"/>
      <c r="IB66" s="180"/>
      <c r="IC66" s="180"/>
      <c r="ID66" s="180"/>
      <c r="IE66" s="180"/>
      <c r="IF66" s="180"/>
    </row>
    <row r="67" s="156" customFormat="1" ht="18" customHeight="1" spans="1:4">
      <c r="A67" s="169" t="s">
        <v>141</v>
      </c>
      <c r="B67" s="170" t="s">
        <v>142</v>
      </c>
      <c r="C67" s="170" t="s">
        <v>143</v>
      </c>
      <c r="D67" s="170" t="s">
        <v>8</v>
      </c>
    </row>
    <row r="68" s="156" customFormat="1" ht="18" customHeight="1" spans="1:4">
      <c r="A68" s="169" t="s">
        <v>144</v>
      </c>
      <c r="B68" s="170" t="s">
        <v>142</v>
      </c>
      <c r="C68" s="170" t="s">
        <v>145</v>
      </c>
      <c r="D68" s="170" t="s">
        <v>8</v>
      </c>
    </row>
    <row r="69" s="156" customFormat="1" ht="18" customHeight="1" spans="1:4">
      <c r="A69" s="169" t="s">
        <v>146</v>
      </c>
      <c r="B69" s="170" t="s">
        <v>147</v>
      </c>
      <c r="C69" s="170" t="s">
        <v>148</v>
      </c>
      <c r="D69" s="170" t="s">
        <v>8</v>
      </c>
    </row>
    <row r="70" s="156" customFormat="1" ht="18" customHeight="1" spans="1:4">
      <c r="A70" s="169" t="s">
        <v>149</v>
      </c>
      <c r="B70" s="170" t="s">
        <v>147</v>
      </c>
      <c r="C70" s="170" t="s">
        <v>150</v>
      </c>
      <c r="D70" s="170" t="s">
        <v>8</v>
      </c>
    </row>
    <row r="71" s="156" customFormat="1" ht="18" customHeight="1" spans="1:4">
      <c r="A71" s="169" t="s">
        <v>151</v>
      </c>
      <c r="B71" s="170" t="s">
        <v>147</v>
      </c>
      <c r="C71" s="170" t="s">
        <v>152</v>
      </c>
      <c r="D71" s="170" t="s">
        <v>8</v>
      </c>
    </row>
    <row r="72" s="156" customFormat="1" ht="18" customHeight="1" spans="1:4">
      <c r="A72" s="169" t="s">
        <v>153</v>
      </c>
      <c r="B72" s="170" t="s">
        <v>147</v>
      </c>
      <c r="C72" s="170" t="s">
        <v>154</v>
      </c>
      <c r="D72" s="170" t="s">
        <v>8</v>
      </c>
    </row>
    <row r="73" s="156" customFormat="1" ht="18" customHeight="1" spans="1:4">
      <c r="A73" s="169" t="s">
        <v>155</v>
      </c>
      <c r="B73" s="170" t="s">
        <v>147</v>
      </c>
      <c r="C73" s="170" t="s">
        <v>156</v>
      </c>
      <c r="D73" s="170" t="s">
        <v>8</v>
      </c>
    </row>
    <row r="74" s="156" customFormat="1" ht="18" customHeight="1" spans="1:4">
      <c r="A74" s="169" t="s">
        <v>157</v>
      </c>
      <c r="B74" s="170" t="s">
        <v>158</v>
      </c>
      <c r="C74" s="170" t="s">
        <v>159</v>
      </c>
      <c r="D74" s="170" t="s">
        <v>8</v>
      </c>
    </row>
    <row r="75" s="156" customFormat="1" ht="18" customHeight="1" spans="1:4">
      <c r="A75" s="169" t="s">
        <v>160</v>
      </c>
      <c r="B75" s="170" t="s">
        <v>158</v>
      </c>
      <c r="C75" s="170" t="s">
        <v>161</v>
      </c>
      <c r="D75" s="170" t="s">
        <v>8</v>
      </c>
    </row>
    <row r="76" s="156" customFormat="1" ht="18" customHeight="1" spans="1:4">
      <c r="A76" s="169" t="s">
        <v>162</v>
      </c>
      <c r="B76" s="170" t="s">
        <v>158</v>
      </c>
      <c r="C76" s="170" t="s">
        <v>163</v>
      </c>
      <c r="D76" s="170" t="s">
        <v>8</v>
      </c>
    </row>
    <row r="77" s="156" customFormat="1" ht="18" customHeight="1" spans="1:4">
      <c r="A77" s="169" t="s">
        <v>164</v>
      </c>
      <c r="B77" s="170" t="s">
        <v>158</v>
      </c>
      <c r="C77" s="170" t="s">
        <v>165</v>
      </c>
      <c r="D77" s="170" t="s">
        <v>8</v>
      </c>
    </row>
    <row r="78" s="156" customFormat="1" ht="18" customHeight="1" spans="1:4">
      <c r="A78" s="169" t="s">
        <v>166</v>
      </c>
      <c r="B78" s="170" t="s">
        <v>158</v>
      </c>
      <c r="C78" s="170" t="s">
        <v>167</v>
      </c>
      <c r="D78" s="170" t="s">
        <v>8</v>
      </c>
    </row>
    <row r="79" s="156" customFormat="1" ht="18" customHeight="1" spans="1:4">
      <c r="A79" s="169" t="s">
        <v>168</v>
      </c>
      <c r="B79" s="170" t="s">
        <v>158</v>
      </c>
      <c r="C79" s="170" t="s">
        <v>169</v>
      </c>
      <c r="D79" s="170" t="s">
        <v>8</v>
      </c>
    </row>
    <row r="80" s="156" customFormat="1" ht="18" customHeight="1" spans="1:233">
      <c r="A80" s="169" t="s">
        <v>170</v>
      </c>
      <c r="B80" s="170" t="s">
        <v>171</v>
      </c>
      <c r="C80" s="170" t="s">
        <v>172</v>
      </c>
      <c r="D80" s="170" t="s">
        <v>8</v>
      </c>
      <c r="HS80" s="163"/>
      <c r="HT80" s="163"/>
      <c r="HU80" s="163"/>
      <c r="HV80" s="163"/>
      <c r="HW80" s="163"/>
      <c r="HX80" s="163"/>
      <c r="HY80" s="163"/>
    </row>
    <row r="81" s="156" customFormat="1" ht="18" customHeight="1" spans="1:233">
      <c r="A81" s="169" t="s">
        <v>173</v>
      </c>
      <c r="B81" s="170" t="s">
        <v>171</v>
      </c>
      <c r="C81" s="170" t="s">
        <v>174</v>
      </c>
      <c r="D81" s="170" t="s">
        <v>8</v>
      </c>
      <c r="HS81" s="163"/>
      <c r="HT81" s="163"/>
      <c r="HU81" s="163"/>
      <c r="HV81" s="163"/>
      <c r="HW81" s="163"/>
      <c r="HX81" s="163"/>
      <c r="HY81" s="163"/>
    </row>
    <row r="82" s="156" customFormat="1" ht="18" customHeight="1" spans="1:233">
      <c r="A82" s="169" t="s">
        <v>175</v>
      </c>
      <c r="B82" s="170" t="s">
        <v>171</v>
      </c>
      <c r="C82" s="170" t="s">
        <v>176</v>
      </c>
      <c r="D82" s="170" t="s">
        <v>8</v>
      </c>
      <c r="HS82" s="163"/>
      <c r="HT82" s="163"/>
      <c r="HU82" s="163"/>
      <c r="HV82" s="163"/>
      <c r="HW82" s="163"/>
      <c r="HX82" s="163"/>
      <c r="HY82" s="163"/>
    </row>
    <row r="83" s="156" customFormat="1" ht="18" customHeight="1" spans="1:233">
      <c r="A83" s="169" t="s">
        <v>177</v>
      </c>
      <c r="B83" s="170" t="s">
        <v>171</v>
      </c>
      <c r="C83" s="170" t="s">
        <v>178</v>
      </c>
      <c r="D83" s="170" t="s">
        <v>8</v>
      </c>
      <c r="HS83" s="163"/>
      <c r="HT83" s="163"/>
      <c r="HU83" s="163"/>
      <c r="HV83" s="163"/>
      <c r="HW83" s="163"/>
      <c r="HX83" s="163"/>
      <c r="HY83" s="163"/>
    </row>
    <row r="84" s="156" customFormat="1" ht="18" customHeight="1" spans="1:4">
      <c r="A84" s="169" t="s">
        <v>179</v>
      </c>
      <c r="B84" s="170" t="s">
        <v>180</v>
      </c>
      <c r="C84" s="170" t="s">
        <v>181</v>
      </c>
      <c r="D84" s="170" t="s">
        <v>8</v>
      </c>
    </row>
    <row r="85" s="156" customFormat="1" ht="18" customHeight="1" spans="1:4">
      <c r="A85" s="169" t="s">
        <v>182</v>
      </c>
      <c r="B85" s="170" t="s">
        <v>180</v>
      </c>
      <c r="C85" s="170" t="s">
        <v>183</v>
      </c>
      <c r="D85" s="170" t="s">
        <v>8</v>
      </c>
    </row>
    <row r="86" s="156" customFormat="1" ht="18" customHeight="1" spans="1:4">
      <c r="A86" s="169" t="s">
        <v>184</v>
      </c>
      <c r="B86" s="170" t="s">
        <v>180</v>
      </c>
      <c r="C86" s="170" t="s">
        <v>185</v>
      </c>
      <c r="D86" s="170" t="s">
        <v>8</v>
      </c>
    </row>
    <row r="87" s="156" customFormat="1" ht="18" customHeight="1" spans="1:4">
      <c r="A87" s="169" t="s">
        <v>186</v>
      </c>
      <c r="B87" s="170" t="s">
        <v>187</v>
      </c>
      <c r="C87" s="170" t="s">
        <v>188</v>
      </c>
      <c r="D87" s="170" t="s">
        <v>8</v>
      </c>
    </row>
    <row r="88" s="156" customFormat="1" ht="18" customHeight="1" spans="1:4">
      <c r="A88" s="169" t="s">
        <v>189</v>
      </c>
      <c r="B88" s="170" t="s">
        <v>187</v>
      </c>
      <c r="C88" s="170" t="s">
        <v>190</v>
      </c>
      <c r="D88" s="170" t="s">
        <v>8</v>
      </c>
    </row>
    <row r="89" s="156" customFormat="1" ht="18" customHeight="1" spans="1:4">
      <c r="A89" s="169" t="s">
        <v>191</v>
      </c>
      <c r="B89" s="170" t="s">
        <v>187</v>
      </c>
      <c r="C89" s="170" t="s">
        <v>192</v>
      </c>
      <c r="D89" s="170" t="s">
        <v>8</v>
      </c>
    </row>
    <row r="90" s="156" customFormat="1" ht="18" customHeight="1" spans="1:4">
      <c r="A90" s="169" t="s">
        <v>193</v>
      </c>
      <c r="B90" s="170" t="s">
        <v>187</v>
      </c>
      <c r="C90" s="170" t="s">
        <v>194</v>
      </c>
      <c r="D90" s="170" t="s">
        <v>8</v>
      </c>
    </row>
    <row r="91" s="156" customFormat="1" ht="18" customHeight="1" spans="1:4">
      <c r="A91" s="169" t="s">
        <v>195</v>
      </c>
      <c r="B91" s="170" t="s">
        <v>196</v>
      </c>
      <c r="C91" s="170" t="s">
        <v>197</v>
      </c>
      <c r="D91" s="170" t="s">
        <v>8</v>
      </c>
    </row>
    <row r="92" s="156" customFormat="1" ht="18" customHeight="1" spans="1:4">
      <c r="A92" s="169" t="s">
        <v>198</v>
      </c>
      <c r="B92" s="170" t="s">
        <v>196</v>
      </c>
      <c r="C92" s="170" t="s">
        <v>199</v>
      </c>
      <c r="D92" s="170" t="s">
        <v>8</v>
      </c>
    </row>
    <row r="93" s="156" customFormat="1" ht="18" customHeight="1" spans="1:4">
      <c r="A93" s="169" t="s">
        <v>200</v>
      </c>
      <c r="B93" s="170" t="s">
        <v>196</v>
      </c>
      <c r="C93" s="170" t="s">
        <v>201</v>
      </c>
      <c r="D93" s="170" t="s">
        <v>8</v>
      </c>
    </row>
    <row r="94" s="156" customFormat="1" ht="18" customHeight="1" spans="1:4">
      <c r="A94" s="169" t="s">
        <v>202</v>
      </c>
      <c r="B94" s="170" t="s">
        <v>196</v>
      </c>
      <c r="C94" s="170" t="s">
        <v>203</v>
      </c>
      <c r="D94" s="170" t="s">
        <v>8</v>
      </c>
    </row>
    <row r="95" s="156" customFormat="1" ht="18" customHeight="1" spans="1:4">
      <c r="A95" s="169" t="s">
        <v>204</v>
      </c>
      <c r="B95" s="170" t="s">
        <v>196</v>
      </c>
      <c r="C95" s="170" t="s">
        <v>205</v>
      </c>
      <c r="D95" s="170" t="s">
        <v>8</v>
      </c>
    </row>
    <row r="96" s="156" customFormat="1" ht="18" customHeight="1" spans="1:4">
      <c r="A96" s="169" t="s">
        <v>206</v>
      </c>
      <c r="B96" s="170" t="s">
        <v>196</v>
      </c>
      <c r="C96" s="170" t="s">
        <v>207</v>
      </c>
      <c r="D96" s="170" t="s">
        <v>8</v>
      </c>
    </row>
    <row r="97" s="156" customFormat="1" ht="18" customHeight="1" spans="1:4">
      <c r="A97" s="169" t="s">
        <v>208</v>
      </c>
      <c r="B97" s="170" t="s">
        <v>196</v>
      </c>
      <c r="C97" s="170" t="s">
        <v>209</v>
      </c>
      <c r="D97" s="170" t="s">
        <v>8</v>
      </c>
    </row>
    <row r="98" s="156" customFormat="1" ht="18" customHeight="1" spans="1:4">
      <c r="A98" s="169" t="s">
        <v>210</v>
      </c>
      <c r="B98" s="170" t="s">
        <v>196</v>
      </c>
      <c r="C98" s="170" t="s">
        <v>211</v>
      </c>
      <c r="D98" s="170" t="s">
        <v>8</v>
      </c>
    </row>
    <row r="99" s="156" customFormat="1" ht="18" customHeight="1" spans="1:4">
      <c r="A99" s="169" t="s">
        <v>212</v>
      </c>
      <c r="B99" s="170" t="s">
        <v>196</v>
      </c>
      <c r="C99" s="178" t="s">
        <v>213</v>
      </c>
      <c r="D99" s="170" t="s">
        <v>8</v>
      </c>
    </row>
    <row r="100" s="156" customFormat="1" ht="18" customHeight="1" spans="1:4">
      <c r="A100" s="169" t="s">
        <v>214</v>
      </c>
      <c r="B100" s="170" t="s">
        <v>215</v>
      </c>
      <c r="C100" s="170" t="s">
        <v>216</v>
      </c>
      <c r="D100" s="170" t="s">
        <v>8</v>
      </c>
    </row>
    <row r="101" s="156" customFormat="1" ht="18" customHeight="1" spans="1:4">
      <c r="A101" s="169" t="s">
        <v>217</v>
      </c>
      <c r="B101" s="170" t="s">
        <v>215</v>
      </c>
      <c r="C101" s="170" t="s">
        <v>218</v>
      </c>
      <c r="D101" s="170" t="s">
        <v>8</v>
      </c>
    </row>
    <row r="102" s="156" customFormat="1" ht="18" customHeight="1" spans="1:4">
      <c r="A102" s="169" t="s">
        <v>219</v>
      </c>
      <c r="B102" s="170" t="s">
        <v>215</v>
      </c>
      <c r="C102" s="170" t="s">
        <v>220</v>
      </c>
      <c r="D102" s="170" t="s">
        <v>8</v>
      </c>
    </row>
    <row r="103" s="156" customFormat="1" ht="18" customHeight="1" spans="1:4">
      <c r="A103" s="169" t="s">
        <v>221</v>
      </c>
      <c r="B103" s="170" t="s">
        <v>215</v>
      </c>
      <c r="C103" s="170" t="s">
        <v>222</v>
      </c>
      <c r="D103" s="170" t="s">
        <v>8</v>
      </c>
    </row>
    <row r="104" s="156" customFormat="1" ht="18" customHeight="1" spans="1:4">
      <c r="A104" s="169" t="s">
        <v>223</v>
      </c>
      <c r="B104" s="170" t="s">
        <v>215</v>
      </c>
      <c r="C104" s="170" t="s">
        <v>224</v>
      </c>
      <c r="D104" s="170" t="s">
        <v>8</v>
      </c>
    </row>
    <row r="105" s="156" customFormat="1" ht="18" customHeight="1" spans="1:4">
      <c r="A105" s="169" t="s">
        <v>225</v>
      </c>
      <c r="B105" s="170" t="s">
        <v>226</v>
      </c>
      <c r="C105" s="170" t="s">
        <v>227</v>
      </c>
      <c r="D105" s="170" t="s">
        <v>8</v>
      </c>
    </row>
    <row r="106" s="156" customFormat="1" ht="18" customHeight="1" spans="1:240">
      <c r="A106" s="169" t="s">
        <v>228</v>
      </c>
      <c r="B106" s="170" t="s">
        <v>229</v>
      </c>
      <c r="C106" s="170" t="s">
        <v>230</v>
      </c>
      <c r="D106" s="170" t="s">
        <v>8</v>
      </c>
      <c r="HS106" s="179"/>
      <c r="HT106" s="179"/>
      <c r="HU106" s="179"/>
      <c r="HV106" s="179"/>
      <c r="HW106" s="179"/>
      <c r="HX106" s="179"/>
      <c r="HY106" s="179"/>
      <c r="HZ106" s="180"/>
      <c r="IA106" s="180"/>
      <c r="IB106" s="180"/>
      <c r="IC106" s="180"/>
      <c r="ID106" s="180"/>
      <c r="IE106" s="180"/>
      <c r="IF106" s="180"/>
    </row>
    <row r="107" s="156" customFormat="1" ht="18" customHeight="1" spans="1:4">
      <c r="A107" s="169" t="s">
        <v>231</v>
      </c>
      <c r="B107" s="170" t="s">
        <v>229</v>
      </c>
      <c r="C107" s="170" t="s">
        <v>232</v>
      </c>
      <c r="D107" s="170" t="s">
        <v>8</v>
      </c>
    </row>
    <row r="108" s="156" customFormat="1" ht="18" customHeight="1" spans="1:4">
      <c r="A108" s="169" t="s">
        <v>233</v>
      </c>
      <c r="B108" s="170" t="s">
        <v>229</v>
      </c>
      <c r="C108" s="170" t="s">
        <v>234</v>
      </c>
      <c r="D108" s="170" t="s">
        <v>8</v>
      </c>
    </row>
    <row r="109" s="156" customFormat="1" ht="18" customHeight="1" spans="1:4">
      <c r="A109" s="169" t="s">
        <v>235</v>
      </c>
      <c r="B109" s="170" t="s">
        <v>229</v>
      </c>
      <c r="C109" s="170" t="s">
        <v>236</v>
      </c>
      <c r="D109" s="170" t="s">
        <v>8</v>
      </c>
    </row>
    <row r="110" s="156" customFormat="1" ht="18" customHeight="1" spans="1:4">
      <c r="A110" s="169" t="s">
        <v>237</v>
      </c>
      <c r="B110" s="170" t="s">
        <v>229</v>
      </c>
      <c r="C110" s="170" t="s">
        <v>238</v>
      </c>
      <c r="D110" s="170" t="s">
        <v>8</v>
      </c>
    </row>
    <row r="111" s="156" customFormat="1" ht="18" customHeight="1" spans="1:4">
      <c r="A111" s="169" t="s">
        <v>239</v>
      </c>
      <c r="B111" s="170" t="s">
        <v>229</v>
      </c>
      <c r="C111" s="170" t="s">
        <v>240</v>
      </c>
      <c r="D111" s="170" t="s">
        <v>8</v>
      </c>
    </row>
    <row r="112" s="156" customFormat="1" ht="18" customHeight="1" spans="1:4">
      <c r="A112" s="169" t="s">
        <v>241</v>
      </c>
      <c r="B112" s="170" t="s">
        <v>229</v>
      </c>
      <c r="C112" s="170" t="s">
        <v>242</v>
      </c>
      <c r="D112" s="170" t="s">
        <v>8</v>
      </c>
    </row>
    <row r="113" s="156" customFormat="1" ht="18" customHeight="1" spans="1:4">
      <c r="A113" s="169" t="s">
        <v>243</v>
      </c>
      <c r="B113" s="170" t="s">
        <v>229</v>
      </c>
      <c r="C113" s="170" t="s">
        <v>244</v>
      </c>
      <c r="D113" s="170" t="s">
        <v>8</v>
      </c>
    </row>
    <row r="114" s="156" customFormat="1" ht="18" customHeight="1" spans="1:4">
      <c r="A114" s="169" t="s">
        <v>245</v>
      </c>
      <c r="B114" s="170" t="s">
        <v>229</v>
      </c>
      <c r="C114" s="170" t="s">
        <v>246</v>
      </c>
      <c r="D114" s="170" t="s">
        <v>8</v>
      </c>
    </row>
    <row r="115" s="156" customFormat="1" ht="18" customHeight="1" spans="1:4">
      <c r="A115" s="169" t="s">
        <v>247</v>
      </c>
      <c r="B115" s="170" t="s">
        <v>229</v>
      </c>
      <c r="C115" s="170" t="s">
        <v>248</v>
      </c>
      <c r="D115" s="170" t="s">
        <v>8</v>
      </c>
    </row>
    <row r="116" s="156" customFormat="1" ht="18" customHeight="1" spans="1:240">
      <c r="A116" s="169" t="s">
        <v>249</v>
      </c>
      <c r="B116" s="170" t="s">
        <v>229</v>
      </c>
      <c r="C116" s="170" t="s">
        <v>250</v>
      </c>
      <c r="D116" s="170" t="s">
        <v>8</v>
      </c>
      <c r="HS116" s="179"/>
      <c r="HT116" s="179"/>
      <c r="HU116" s="179"/>
      <c r="HV116" s="179"/>
      <c r="HW116" s="179"/>
      <c r="HX116" s="179"/>
      <c r="HY116" s="179"/>
      <c r="HZ116" s="180"/>
      <c r="IA116" s="180"/>
      <c r="IB116" s="180"/>
      <c r="IC116" s="180"/>
      <c r="ID116" s="180"/>
      <c r="IE116" s="180"/>
      <c r="IF116" s="180"/>
    </row>
    <row r="117" s="156" customFormat="1" ht="18" customHeight="1" spans="1:4">
      <c r="A117" s="169" t="s">
        <v>251</v>
      </c>
      <c r="B117" s="170" t="s">
        <v>252</v>
      </c>
      <c r="C117" s="170" t="s">
        <v>253</v>
      </c>
      <c r="D117" s="170" t="s">
        <v>8</v>
      </c>
    </row>
    <row r="118" s="156" customFormat="1" ht="18" customHeight="1" spans="1:4">
      <c r="A118" s="169" t="s">
        <v>254</v>
      </c>
      <c r="B118" s="170" t="s">
        <v>252</v>
      </c>
      <c r="C118" s="170" t="s">
        <v>255</v>
      </c>
      <c r="D118" s="170" t="s">
        <v>8</v>
      </c>
    </row>
    <row r="119" s="156" customFormat="1" ht="18" customHeight="1" spans="1:4">
      <c r="A119" s="169" t="s">
        <v>256</v>
      </c>
      <c r="B119" s="170" t="s">
        <v>252</v>
      </c>
      <c r="C119" s="170" t="s">
        <v>257</v>
      </c>
      <c r="D119" s="170" t="s">
        <v>8</v>
      </c>
    </row>
    <row r="120" s="156" customFormat="1" ht="18" customHeight="1" spans="1:4">
      <c r="A120" s="169" t="s">
        <v>258</v>
      </c>
      <c r="B120" s="170" t="s">
        <v>252</v>
      </c>
      <c r="C120" s="170" t="s">
        <v>259</v>
      </c>
      <c r="D120" s="170" t="s">
        <v>8</v>
      </c>
    </row>
    <row r="121" s="156" customFormat="1" ht="18" customHeight="1" spans="1:4">
      <c r="A121" s="169" t="s">
        <v>260</v>
      </c>
      <c r="B121" s="170" t="s">
        <v>252</v>
      </c>
      <c r="C121" s="170" t="s">
        <v>261</v>
      </c>
      <c r="D121" s="170" t="s">
        <v>8</v>
      </c>
    </row>
    <row r="122" s="156" customFormat="1" ht="18" customHeight="1" spans="1:4">
      <c r="A122" s="169" t="s">
        <v>262</v>
      </c>
      <c r="B122" s="170" t="s">
        <v>263</v>
      </c>
      <c r="C122" s="170" t="s">
        <v>264</v>
      </c>
      <c r="D122" s="170" t="s">
        <v>8</v>
      </c>
    </row>
    <row r="123" s="156" customFormat="1" ht="18" customHeight="1" spans="1:4">
      <c r="A123" s="169" t="s">
        <v>265</v>
      </c>
      <c r="B123" s="170" t="s">
        <v>263</v>
      </c>
      <c r="C123" s="170" t="s">
        <v>266</v>
      </c>
      <c r="D123" s="170" t="s">
        <v>8</v>
      </c>
    </row>
    <row r="124" s="156" customFormat="1" ht="18" customHeight="1" spans="1:4">
      <c r="A124" s="169" t="s">
        <v>267</v>
      </c>
      <c r="B124" s="170" t="s">
        <v>263</v>
      </c>
      <c r="C124" s="170" t="s">
        <v>268</v>
      </c>
      <c r="D124" s="170" t="s">
        <v>8</v>
      </c>
    </row>
    <row r="125" s="156" customFormat="1" ht="18" customHeight="1" spans="1:4">
      <c r="A125" s="169" t="s">
        <v>269</v>
      </c>
      <c r="B125" s="170" t="s">
        <v>263</v>
      </c>
      <c r="C125" s="170" t="s">
        <v>270</v>
      </c>
      <c r="D125" s="170" t="s">
        <v>8</v>
      </c>
    </row>
    <row r="126" s="156" customFormat="1" ht="18" customHeight="1" spans="1:4">
      <c r="A126" s="169" t="s">
        <v>271</v>
      </c>
      <c r="B126" s="170" t="s">
        <v>263</v>
      </c>
      <c r="C126" s="170" t="s">
        <v>272</v>
      </c>
      <c r="D126" s="170" t="s">
        <v>8</v>
      </c>
    </row>
    <row r="127" s="156" customFormat="1" ht="18" customHeight="1" spans="1:4">
      <c r="A127" s="169" t="s">
        <v>273</v>
      </c>
      <c r="B127" s="170" t="s">
        <v>263</v>
      </c>
      <c r="C127" s="170" t="s">
        <v>274</v>
      </c>
      <c r="D127" s="170" t="s">
        <v>8</v>
      </c>
    </row>
    <row r="128" s="156" customFormat="1" ht="18" customHeight="1" spans="1:4">
      <c r="A128" s="169" t="s">
        <v>275</v>
      </c>
      <c r="B128" s="170" t="s">
        <v>263</v>
      </c>
      <c r="C128" s="170" t="s">
        <v>276</v>
      </c>
      <c r="D128" s="170" t="s">
        <v>8</v>
      </c>
    </row>
    <row r="129" s="156" customFormat="1" ht="18" customHeight="1" spans="1:4">
      <c r="A129" s="169" t="s">
        <v>277</v>
      </c>
      <c r="B129" s="170" t="s">
        <v>263</v>
      </c>
      <c r="C129" s="170" t="s">
        <v>278</v>
      </c>
      <c r="D129" s="170" t="s">
        <v>8</v>
      </c>
    </row>
    <row r="130" s="156" customFormat="1" ht="18" customHeight="1" spans="1:4">
      <c r="A130" s="169" t="s">
        <v>279</v>
      </c>
      <c r="B130" s="170" t="s">
        <v>263</v>
      </c>
      <c r="C130" s="171" t="s">
        <v>280</v>
      </c>
      <c r="D130" s="170" t="s">
        <v>8</v>
      </c>
    </row>
    <row r="131" s="156" customFormat="1" ht="18" customHeight="1" spans="1:4">
      <c r="A131" s="169" t="s">
        <v>281</v>
      </c>
      <c r="B131" s="170" t="s">
        <v>282</v>
      </c>
      <c r="C131" s="170" t="s">
        <v>283</v>
      </c>
      <c r="D131" s="170" t="s">
        <v>8</v>
      </c>
    </row>
    <row r="132" s="156" customFormat="1" ht="18" customHeight="1" spans="1:4">
      <c r="A132" s="169" t="s">
        <v>284</v>
      </c>
      <c r="B132" s="170" t="s">
        <v>282</v>
      </c>
      <c r="C132" s="170" t="s">
        <v>285</v>
      </c>
      <c r="D132" s="170" t="s">
        <v>8</v>
      </c>
    </row>
    <row r="133" s="156" customFormat="1" ht="18" customHeight="1" spans="1:4">
      <c r="A133" s="169" t="s">
        <v>286</v>
      </c>
      <c r="B133" s="170" t="s">
        <v>282</v>
      </c>
      <c r="C133" s="170" t="s">
        <v>287</v>
      </c>
      <c r="D133" s="170" t="s">
        <v>8</v>
      </c>
    </row>
    <row r="134" s="156" customFormat="1" ht="18" customHeight="1" spans="1:4">
      <c r="A134" s="169" t="s">
        <v>288</v>
      </c>
      <c r="B134" s="170" t="s">
        <v>282</v>
      </c>
      <c r="C134" s="170" t="s">
        <v>289</v>
      </c>
      <c r="D134" s="170" t="s">
        <v>8</v>
      </c>
    </row>
    <row r="135" s="156" customFormat="1" ht="18" customHeight="1" spans="1:4">
      <c r="A135" s="169" t="s">
        <v>290</v>
      </c>
      <c r="B135" s="170" t="s">
        <v>282</v>
      </c>
      <c r="C135" s="170" t="s">
        <v>291</v>
      </c>
      <c r="D135" s="170" t="s">
        <v>8</v>
      </c>
    </row>
    <row r="136" s="156" customFormat="1" ht="18" customHeight="1" spans="1:4">
      <c r="A136" s="169" t="s">
        <v>292</v>
      </c>
      <c r="B136" s="170" t="s">
        <v>293</v>
      </c>
      <c r="C136" s="170" t="s">
        <v>294</v>
      </c>
      <c r="D136" s="170" t="s">
        <v>8</v>
      </c>
    </row>
    <row r="137" s="156" customFormat="1" ht="18" customHeight="1" spans="1:4">
      <c r="A137" s="169" t="s">
        <v>295</v>
      </c>
      <c r="B137" s="170" t="s">
        <v>293</v>
      </c>
      <c r="C137" s="170" t="s">
        <v>296</v>
      </c>
      <c r="D137" s="170" t="s">
        <v>8</v>
      </c>
    </row>
    <row r="138" s="156" customFormat="1" ht="18" customHeight="1" spans="1:4">
      <c r="A138" s="169" t="s">
        <v>297</v>
      </c>
      <c r="B138" s="170" t="s">
        <v>293</v>
      </c>
      <c r="C138" s="170" t="s">
        <v>298</v>
      </c>
      <c r="D138" s="170" t="s">
        <v>8</v>
      </c>
    </row>
    <row r="139" s="156" customFormat="1" ht="18" customHeight="1" spans="1:4">
      <c r="A139" s="169" t="s">
        <v>299</v>
      </c>
      <c r="B139" s="170" t="s">
        <v>293</v>
      </c>
      <c r="C139" s="170" t="s">
        <v>300</v>
      </c>
      <c r="D139" s="170" t="s">
        <v>8</v>
      </c>
    </row>
    <row r="140" s="156" customFormat="1" ht="18" customHeight="1" spans="1:4">
      <c r="A140" s="169" t="s">
        <v>301</v>
      </c>
      <c r="B140" s="170" t="s">
        <v>293</v>
      </c>
      <c r="C140" s="170" t="s">
        <v>302</v>
      </c>
      <c r="D140" s="170" t="s">
        <v>8</v>
      </c>
    </row>
    <row r="141" s="156" customFormat="1" ht="18" customHeight="1" spans="1:4">
      <c r="A141" s="169" t="s">
        <v>303</v>
      </c>
      <c r="B141" s="170" t="s">
        <v>293</v>
      </c>
      <c r="C141" s="170" t="s">
        <v>304</v>
      </c>
      <c r="D141" s="170" t="s">
        <v>8</v>
      </c>
    </row>
    <row r="142" s="156" customFormat="1" ht="18" customHeight="1" spans="1:4">
      <c r="A142" s="169" t="s">
        <v>305</v>
      </c>
      <c r="B142" s="170" t="s">
        <v>293</v>
      </c>
      <c r="C142" s="170" t="s">
        <v>306</v>
      </c>
      <c r="D142" s="170" t="s">
        <v>8</v>
      </c>
    </row>
    <row r="143" s="156" customFormat="1" ht="18" customHeight="1" spans="1:233">
      <c r="A143" s="169" t="s">
        <v>307</v>
      </c>
      <c r="B143" s="170" t="s">
        <v>308</v>
      </c>
      <c r="C143" s="170" t="s">
        <v>309</v>
      </c>
      <c r="D143" s="170" t="s">
        <v>8</v>
      </c>
      <c r="HS143" s="163"/>
      <c r="HT143" s="163"/>
      <c r="HU143" s="163"/>
      <c r="HV143" s="163"/>
      <c r="HW143" s="163"/>
      <c r="HX143" s="163"/>
      <c r="HY143" s="163"/>
    </row>
    <row r="144" s="156" customFormat="1" ht="18" customHeight="1" spans="1:233">
      <c r="A144" s="169" t="s">
        <v>310</v>
      </c>
      <c r="B144" s="170" t="s">
        <v>308</v>
      </c>
      <c r="C144" s="170" t="s">
        <v>311</v>
      </c>
      <c r="D144" s="170" t="s">
        <v>8</v>
      </c>
      <c r="HS144" s="163"/>
      <c r="HT144" s="163"/>
      <c r="HU144" s="163"/>
      <c r="HV144" s="163"/>
      <c r="HW144" s="163"/>
      <c r="HX144" s="163"/>
      <c r="HY144" s="163"/>
    </row>
    <row r="145" s="156" customFormat="1" ht="18" customHeight="1" spans="1:233">
      <c r="A145" s="169" t="s">
        <v>312</v>
      </c>
      <c r="B145" s="170" t="s">
        <v>308</v>
      </c>
      <c r="C145" s="170" t="s">
        <v>313</v>
      </c>
      <c r="D145" s="170" t="s">
        <v>8</v>
      </c>
      <c r="HS145" s="163"/>
      <c r="HT145" s="163"/>
      <c r="HU145" s="163"/>
      <c r="HV145" s="163"/>
      <c r="HW145" s="163"/>
      <c r="HX145" s="163"/>
      <c r="HY145" s="163"/>
    </row>
    <row r="146" s="156" customFormat="1" ht="18" customHeight="1" spans="1:233">
      <c r="A146" s="169" t="s">
        <v>314</v>
      </c>
      <c r="B146" s="170" t="s">
        <v>308</v>
      </c>
      <c r="C146" s="170" t="s">
        <v>315</v>
      </c>
      <c r="D146" s="170" t="s">
        <v>8</v>
      </c>
      <c r="HS146" s="163"/>
      <c r="HT146" s="163"/>
      <c r="HU146" s="163"/>
      <c r="HV146" s="163"/>
      <c r="HW146" s="163"/>
      <c r="HX146" s="163"/>
      <c r="HY146" s="163"/>
    </row>
    <row r="147" s="156" customFormat="1" ht="18" customHeight="1" spans="1:233">
      <c r="A147" s="169" t="s">
        <v>316</v>
      </c>
      <c r="B147" s="170" t="s">
        <v>308</v>
      </c>
      <c r="C147" s="170" t="s">
        <v>317</v>
      </c>
      <c r="D147" s="170" t="s">
        <v>8</v>
      </c>
      <c r="HS147" s="163"/>
      <c r="HT147" s="163"/>
      <c r="HU147" s="163"/>
      <c r="HV147" s="163"/>
      <c r="HW147" s="163"/>
      <c r="HX147" s="163"/>
      <c r="HY147" s="163"/>
    </row>
    <row r="148" s="156" customFormat="1" ht="18" customHeight="1" spans="1:233">
      <c r="A148" s="169" t="s">
        <v>318</v>
      </c>
      <c r="B148" s="170" t="s">
        <v>308</v>
      </c>
      <c r="C148" s="170" t="s">
        <v>319</v>
      </c>
      <c r="D148" s="170" t="s">
        <v>8</v>
      </c>
      <c r="HS148" s="163"/>
      <c r="HT148" s="163"/>
      <c r="HU148" s="163"/>
      <c r="HV148" s="163"/>
      <c r="HW148" s="163"/>
      <c r="HX148" s="163"/>
      <c r="HY148" s="163"/>
    </row>
    <row r="149" s="156" customFormat="1" ht="18" customHeight="1" spans="1:233">
      <c r="A149" s="169" t="s">
        <v>320</v>
      </c>
      <c r="B149" s="170" t="s">
        <v>308</v>
      </c>
      <c r="C149" s="170" t="s">
        <v>321</v>
      </c>
      <c r="D149" s="170" t="s">
        <v>8</v>
      </c>
      <c r="HS149" s="163"/>
      <c r="HT149" s="163"/>
      <c r="HU149" s="163"/>
      <c r="HV149" s="163"/>
      <c r="HW149" s="163"/>
      <c r="HX149" s="163"/>
      <c r="HY149" s="163"/>
    </row>
    <row r="150" s="156" customFormat="1" ht="18" customHeight="1" spans="1:240">
      <c r="A150" s="169" t="s">
        <v>322</v>
      </c>
      <c r="B150" s="170" t="s">
        <v>308</v>
      </c>
      <c r="C150" s="170" t="s">
        <v>323</v>
      </c>
      <c r="D150" s="170" t="s">
        <v>8</v>
      </c>
      <c r="HS150" s="179"/>
      <c r="HT150" s="179"/>
      <c r="HU150" s="179"/>
      <c r="HV150" s="179"/>
      <c r="HW150" s="179"/>
      <c r="HX150" s="179"/>
      <c r="HY150" s="179"/>
      <c r="HZ150" s="180"/>
      <c r="IA150" s="180"/>
      <c r="IB150" s="180"/>
      <c r="IC150" s="180"/>
      <c r="ID150" s="180"/>
      <c r="IE150" s="180"/>
      <c r="IF150" s="180"/>
    </row>
    <row r="151" s="156" customFormat="1" ht="18" customHeight="1" spans="1:233">
      <c r="A151" s="169" t="s">
        <v>324</v>
      </c>
      <c r="B151" s="170" t="s">
        <v>308</v>
      </c>
      <c r="C151" s="170" t="s">
        <v>325</v>
      </c>
      <c r="D151" s="170" t="s">
        <v>8</v>
      </c>
      <c r="HS151" s="163"/>
      <c r="HT151" s="163"/>
      <c r="HU151" s="163"/>
      <c r="HV151" s="163"/>
      <c r="HW151" s="163"/>
      <c r="HX151" s="163"/>
      <c r="HY151" s="163"/>
    </row>
    <row r="152" s="156" customFormat="1" ht="18" customHeight="1" spans="1:240">
      <c r="A152" s="169" t="s">
        <v>326</v>
      </c>
      <c r="B152" s="170" t="s">
        <v>308</v>
      </c>
      <c r="C152" s="181" t="s">
        <v>327</v>
      </c>
      <c r="D152" s="170" t="s">
        <v>8</v>
      </c>
      <c r="HS152" s="179"/>
      <c r="HT152" s="179"/>
      <c r="HU152" s="179"/>
      <c r="HV152" s="179"/>
      <c r="HW152" s="179"/>
      <c r="HX152" s="179"/>
      <c r="HY152" s="179"/>
      <c r="HZ152" s="180"/>
      <c r="IA152" s="180"/>
      <c r="IB152" s="180"/>
      <c r="IC152" s="180"/>
      <c r="ID152" s="180"/>
      <c r="IE152" s="180"/>
      <c r="IF152" s="180"/>
    </row>
    <row r="153" s="156" customFormat="1" ht="18" customHeight="1" spans="1:4">
      <c r="A153" s="169" t="s">
        <v>328</v>
      </c>
      <c r="B153" s="170" t="s">
        <v>329</v>
      </c>
      <c r="C153" s="170" t="s">
        <v>330</v>
      </c>
      <c r="D153" s="170" t="s">
        <v>8</v>
      </c>
    </row>
    <row r="154" s="156" customFormat="1" ht="18" customHeight="1" spans="1:4">
      <c r="A154" s="169" t="s">
        <v>331</v>
      </c>
      <c r="B154" s="170" t="s">
        <v>329</v>
      </c>
      <c r="C154" s="170" t="s">
        <v>332</v>
      </c>
      <c r="D154" s="170" t="s">
        <v>8</v>
      </c>
    </row>
    <row r="155" s="156" customFormat="1" ht="18" customHeight="1" spans="1:4">
      <c r="A155" s="169" t="s">
        <v>333</v>
      </c>
      <c r="B155" s="170" t="s">
        <v>329</v>
      </c>
      <c r="C155" s="170" t="s">
        <v>334</v>
      </c>
      <c r="D155" s="170" t="s">
        <v>8</v>
      </c>
    </row>
    <row r="156" s="156" customFormat="1" ht="18" customHeight="1" spans="1:4">
      <c r="A156" s="169" t="s">
        <v>335</v>
      </c>
      <c r="B156" s="170" t="s">
        <v>329</v>
      </c>
      <c r="C156" s="170" t="s">
        <v>336</v>
      </c>
      <c r="D156" s="170" t="s">
        <v>8</v>
      </c>
    </row>
    <row r="157" s="156" customFormat="1" ht="18" customHeight="1" spans="1:4">
      <c r="A157" s="169" t="s">
        <v>337</v>
      </c>
      <c r="B157" s="170" t="s">
        <v>329</v>
      </c>
      <c r="C157" s="170" t="s">
        <v>338</v>
      </c>
      <c r="D157" s="170" t="s">
        <v>8</v>
      </c>
    </row>
    <row r="158" s="156" customFormat="1" ht="18" customHeight="1" spans="1:4">
      <c r="A158" s="169" t="s">
        <v>339</v>
      </c>
      <c r="B158" s="170" t="s">
        <v>329</v>
      </c>
      <c r="C158" s="170" t="s">
        <v>340</v>
      </c>
      <c r="D158" s="170" t="s">
        <v>8</v>
      </c>
    </row>
    <row r="159" s="156" customFormat="1" ht="18" customHeight="1" spans="1:4">
      <c r="A159" s="169" t="s">
        <v>341</v>
      </c>
      <c r="B159" s="170" t="s">
        <v>342</v>
      </c>
      <c r="C159" s="170" t="s">
        <v>343</v>
      </c>
      <c r="D159" s="170" t="s">
        <v>8</v>
      </c>
    </row>
    <row r="160" s="156" customFormat="1" ht="18" customHeight="1" spans="1:240">
      <c r="A160" s="169" t="s">
        <v>344</v>
      </c>
      <c r="B160" s="170" t="s">
        <v>342</v>
      </c>
      <c r="C160" s="170" t="s">
        <v>345</v>
      </c>
      <c r="D160" s="170" t="s">
        <v>8</v>
      </c>
      <c r="HS160" s="179"/>
      <c r="HT160" s="179"/>
      <c r="HU160" s="179"/>
      <c r="HV160" s="179"/>
      <c r="HW160" s="179"/>
      <c r="HX160" s="179"/>
      <c r="HY160" s="179"/>
      <c r="HZ160" s="180"/>
      <c r="IA160" s="180"/>
      <c r="IB160" s="180"/>
      <c r="IC160" s="180"/>
      <c r="ID160" s="180"/>
      <c r="IE160" s="180"/>
      <c r="IF160" s="180"/>
    </row>
    <row r="161" s="156" customFormat="1" ht="18" customHeight="1" spans="1:4">
      <c r="A161" s="169" t="s">
        <v>346</v>
      </c>
      <c r="B161" s="170" t="s">
        <v>347</v>
      </c>
      <c r="C161" s="170" t="s">
        <v>348</v>
      </c>
      <c r="D161" s="170" t="s">
        <v>8</v>
      </c>
    </row>
    <row r="162" s="156" customFormat="1" ht="18" customHeight="1" spans="1:4">
      <c r="A162" s="169" t="s">
        <v>349</v>
      </c>
      <c r="B162" s="170" t="s">
        <v>347</v>
      </c>
      <c r="C162" s="170" t="s">
        <v>350</v>
      </c>
      <c r="D162" s="170" t="s">
        <v>8</v>
      </c>
    </row>
    <row r="163" s="156" customFormat="1" ht="18" customHeight="1" spans="1:4">
      <c r="A163" s="169" t="s">
        <v>351</v>
      </c>
      <c r="B163" s="170" t="s">
        <v>347</v>
      </c>
      <c r="C163" s="170" t="s">
        <v>352</v>
      </c>
      <c r="D163" s="170" t="s">
        <v>8</v>
      </c>
    </row>
    <row r="164" s="156" customFormat="1" ht="18" customHeight="1" spans="1:4">
      <c r="A164" s="169" t="s">
        <v>353</v>
      </c>
      <c r="B164" s="170" t="s">
        <v>347</v>
      </c>
      <c r="C164" s="182" t="s">
        <v>354</v>
      </c>
      <c r="D164" s="170" t="s">
        <v>8</v>
      </c>
    </row>
    <row r="165" s="156" customFormat="1" ht="18" customHeight="1" spans="1:4">
      <c r="A165" s="169" t="s">
        <v>355</v>
      </c>
      <c r="B165" s="170" t="s">
        <v>347</v>
      </c>
      <c r="C165" s="182" t="s">
        <v>356</v>
      </c>
      <c r="D165" s="170" t="s">
        <v>8</v>
      </c>
    </row>
    <row r="166" s="156" customFormat="1" ht="18" customHeight="1" spans="1:4">
      <c r="A166" s="169" t="s">
        <v>357</v>
      </c>
      <c r="B166" s="170" t="s">
        <v>358</v>
      </c>
      <c r="C166" s="170" t="s">
        <v>359</v>
      </c>
      <c r="D166" s="170" t="s">
        <v>8</v>
      </c>
    </row>
    <row r="167" s="156" customFormat="1" ht="18" customHeight="1" spans="1:4">
      <c r="A167" s="169" t="s">
        <v>360</v>
      </c>
      <c r="B167" s="170" t="s">
        <v>358</v>
      </c>
      <c r="C167" s="170" t="s">
        <v>361</v>
      </c>
      <c r="D167" s="170" t="s">
        <v>8</v>
      </c>
    </row>
    <row r="168" s="156" customFormat="1" ht="18" customHeight="1" spans="1:4">
      <c r="A168" s="169" t="s">
        <v>362</v>
      </c>
      <c r="B168" s="170" t="s">
        <v>358</v>
      </c>
      <c r="C168" s="170" t="s">
        <v>363</v>
      </c>
      <c r="D168" s="170" t="s">
        <v>8</v>
      </c>
    </row>
    <row r="169" s="156" customFormat="1" ht="18" customHeight="1" spans="1:4">
      <c r="A169" s="169" t="s">
        <v>364</v>
      </c>
      <c r="B169" s="170" t="s">
        <v>358</v>
      </c>
      <c r="C169" s="170" t="s">
        <v>365</v>
      </c>
      <c r="D169" s="170" t="s">
        <v>8</v>
      </c>
    </row>
    <row r="170" s="156" customFormat="1" ht="18" customHeight="1" spans="1:4">
      <c r="A170" s="169" t="s">
        <v>366</v>
      </c>
      <c r="B170" s="170" t="s">
        <v>358</v>
      </c>
      <c r="C170" s="170" t="s">
        <v>367</v>
      </c>
      <c r="D170" s="170" t="s">
        <v>8</v>
      </c>
    </row>
    <row r="171" s="156" customFormat="1" ht="18" customHeight="1" spans="1:4">
      <c r="A171" s="169" t="s">
        <v>368</v>
      </c>
      <c r="B171" s="170" t="s">
        <v>369</v>
      </c>
      <c r="C171" s="170" t="s">
        <v>370</v>
      </c>
      <c r="D171" s="170" t="s">
        <v>8</v>
      </c>
    </row>
    <row r="172" s="156" customFormat="1" ht="18" customHeight="1" spans="1:4">
      <c r="A172" s="169" t="s">
        <v>371</v>
      </c>
      <c r="B172" s="170" t="s">
        <v>369</v>
      </c>
      <c r="C172" s="170" t="s">
        <v>372</v>
      </c>
      <c r="D172" s="170" t="s">
        <v>8</v>
      </c>
    </row>
    <row r="173" s="156" customFormat="1" ht="18" customHeight="1" spans="1:4">
      <c r="A173" s="169" t="s">
        <v>373</v>
      </c>
      <c r="B173" s="170" t="s">
        <v>369</v>
      </c>
      <c r="C173" s="170" t="s">
        <v>374</v>
      </c>
      <c r="D173" s="170" t="s">
        <v>8</v>
      </c>
    </row>
    <row r="174" s="156" customFormat="1" ht="18" customHeight="1" spans="1:4">
      <c r="A174" s="169" t="s">
        <v>375</v>
      </c>
      <c r="B174" s="170" t="s">
        <v>369</v>
      </c>
      <c r="C174" s="170" t="s">
        <v>376</v>
      </c>
      <c r="D174" s="170" t="s">
        <v>8</v>
      </c>
    </row>
    <row r="175" s="156" customFormat="1" ht="18" customHeight="1" spans="1:4">
      <c r="A175" s="169" t="s">
        <v>377</v>
      </c>
      <c r="B175" s="170" t="s">
        <v>369</v>
      </c>
      <c r="C175" s="170" t="s">
        <v>378</v>
      </c>
      <c r="D175" s="170" t="s">
        <v>8</v>
      </c>
    </row>
    <row r="176" s="156" customFormat="1" ht="18" customHeight="1" spans="1:4">
      <c r="A176" s="169" t="s">
        <v>379</v>
      </c>
      <c r="B176" s="170" t="s">
        <v>369</v>
      </c>
      <c r="C176" s="170" t="s">
        <v>380</v>
      </c>
      <c r="D176" s="170" t="s">
        <v>8</v>
      </c>
    </row>
    <row r="177" s="156" customFormat="1" ht="18" customHeight="1" spans="1:4">
      <c r="A177" s="169" t="s">
        <v>381</v>
      </c>
      <c r="B177" s="170" t="s">
        <v>369</v>
      </c>
      <c r="C177" s="170" t="s">
        <v>382</v>
      </c>
      <c r="D177" s="170" t="s">
        <v>8</v>
      </c>
    </row>
    <row r="178" s="156" customFormat="1" ht="18" customHeight="1" spans="1:4">
      <c r="A178" s="169" t="s">
        <v>383</v>
      </c>
      <c r="B178" s="170" t="s">
        <v>369</v>
      </c>
      <c r="C178" s="170" t="s">
        <v>384</v>
      </c>
      <c r="D178" s="170" t="s">
        <v>8</v>
      </c>
    </row>
    <row r="179" s="156" customFormat="1" ht="18" customHeight="1" spans="1:4">
      <c r="A179" s="169" t="s">
        <v>385</v>
      </c>
      <c r="B179" s="170" t="s">
        <v>369</v>
      </c>
      <c r="C179" s="170" t="s">
        <v>386</v>
      </c>
      <c r="D179" s="170" t="s">
        <v>8</v>
      </c>
    </row>
    <row r="180" s="156" customFormat="1" ht="18" customHeight="1" spans="1:4">
      <c r="A180" s="169" t="s">
        <v>387</v>
      </c>
      <c r="B180" s="170" t="s">
        <v>369</v>
      </c>
      <c r="C180" s="170" t="s">
        <v>388</v>
      </c>
      <c r="D180" s="170" t="s">
        <v>8</v>
      </c>
    </row>
    <row r="181" s="156" customFormat="1" ht="18" customHeight="1" spans="1:4">
      <c r="A181" s="169" t="s">
        <v>389</v>
      </c>
      <c r="B181" s="170" t="s">
        <v>369</v>
      </c>
      <c r="C181" s="170" t="s">
        <v>390</v>
      </c>
      <c r="D181" s="170" t="s">
        <v>8</v>
      </c>
    </row>
    <row r="182" s="156" customFormat="1" ht="18" customHeight="1" spans="1:4">
      <c r="A182" s="169" t="s">
        <v>391</v>
      </c>
      <c r="B182" s="170" t="s">
        <v>369</v>
      </c>
      <c r="C182" s="170" t="s">
        <v>392</v>
      </c>
      <c r="D182" s="170" t="s">
        <v>8</v>
      </c>
    </row>
    <row r="183" s="156" customFormat="1" ht="18" customHeight="1" spans="1:4">
      <c r="A183" s="169" t="s">
        <v>393</v>
      </c>
      <c r="B183" s="170" t="s">
        <v>369</v>
      </c>
      <c r="C183" s="170" t="s">
        <v>394</v>
      </c>
      <c r="D183" s="170" t="s">
        <v>8</v>
      </c>
    </row>
    <row r="184" s="156" customFormat="1" ht="18" customHeight="1" spans="1:4">
      <c r="A184" s="169" t="s">
        <v>395</v>
      </c>
      <c r="B184" s="170" t="s">
        <v>396</v>
      </c>
      <c r="C184" s="170" t="s">
        <v>397</v>
      </c>
      <c r="D184" s="170" t="s">
        <v>8</v>
      </c>
    </row>
    <row r="185" s="156" customFormat="1" ht="18" customHeight="1" spans="1:4">
      <c r="A185" s="169" t="s">
        <v>398</v>
      </c>
      <c r="B185" s="170" t="s">
        <v>396</v>
      </c>
      <c r="C185" s="170" t="s">
        <v>399</v>
      </c>
      <c r="D185" s="170" t="s">
        <v>8</v>
      </c>
    </row>
    <row r="186" s="156" customFormat="1" ht="18" customHeight="1" spans="1:4">
      <c r="A186" s="169" t="s">
        <v>400</v>
      </c>
      <c r="B186" s="170" t="s">
        <v>396</v>
      </c>
      <c r="C186" s="170" t="s">
        <v>401</v>
      </c>
      <c r="D186" s="170" t="s">
        <v>8</v>
      </c>
    </row>
    <row r="187" s="156" customFormat="1" ht="18" customHeight="1" spans="1:233">
      <c r="A187" s="169" t="s">
        <v>402</v>
      </c>
      <c r="B187" s="170" t="s">
        <v>396</v>
      </c>
      <c r="C187" s="170" t="s">
        <v>403</v>
      </c>
      <c r="D187" s="170" t="s">
        <v>8</v>
      </c>
      <c r="HS187" s="163"/>
      <c r="HT187" s="163"/>
      <c r="HU187" s="163"/>
      <c r="HV187" s="163"/>
      <c r="HW187" s="163"/>
      <c r="HX187" s="163"/>
      <c r="HY187" s="163"/>
    </row>
    <row r="188" s="156" customFormat="1" ht="18" customHeight="1" spans="1:4">
      <c r="A188" s="169" t="s">
        <v>404</v>
      </c>
      <c r="B188" s="170" t="s">
        <v>396</v>
      </c>
      <c r="C188" s="170" t="s">
        <v>405</v>
      </c>
      <c r="D188" s="170" t="s">
        <v>8</v>
      </c>
    </row>
    <row r="189" s="156" customFormat="1" ht="18" customHeight="1" spans="1:4">
      <c r="A189" s="169" t="s">
        <v>406</v>
      </c>
      <c r="B189" s="170" t="s">
        <v>396</v>
      </c>
      <c r="C189" s="170" t="s">
        <v>407</v>
      </c>
      <c r="D189" s="170" t="s">
        <v>8</v>
      </c>
    </row>
    <row r="190" s="156" customFormat="1" ht="18" customHeight="1" spans="1:4">
      <c r="A190" s="169" t="s">
        <v>408</v>
      </c>
      <c r="B190" s="170" t="s">
        <v>396</v>
      </c>
      <c r="C190" s="170" t="s">
        <v>409</v>
      </c>
      <c r="D190" s="170" t="s">
        <v>8</v>
      </c>
    </row>
    <row r="191" s="156" customFormat="1" ht="18" customHeight="1" spans="1:4">
      <c r="A191" s="169" t="s">
        <v>410</v>
      </c>
      <c r="B191" s="170" t="s">
        <v>396</v>
      </c>
      <c r="C191" s="170" t="s">
        <v>411</v>
      </c>
      <c r="D191" s="170" t="s">
        <v>8</v>
      </c>
    </row>
    <row r="192" s="156" customFormat="1" ht="18" customHeight="1" spans="1:4">
      <c r="A192" s="169" t="s">
        <v>412</v>
      </c>
      <c r="B192" s="170" t="s">
        <v>396</v>
      </c>
      <c r="C192" s="178" t="s">
        <v>413</v>
      </c>
      <c r="D192" s="170" t="s">
        <v>8</v>
      </c>
    </row>
    <row r="193" s="156" customFormat="1" ht="18" customHeight="1" spans="1:4">
      <c r="A193" s="169" t="s">
        <v>414</v>
      </c>
      <c r="B193" s="170" t="s">
        <v>415</v>
      </c>
      <c r="C193" s="170" t="s">
        <v>416</v>
      </c>
      <c r="D193" s="170" t="s">
        <v>8</v>
      </c>
    </row>
    <row r="194" s="156" customFormat="1" ht="18" customHeight="1" spans="1:4">
      <c r="A194" s="169" t="s">
        <v>417</v>
      </c>
      <c r="B194" s="170" t="s">
        <v>415</v>
      </c>
      <c r="C194" s="170" t="s">
        <v>418</v>
      </c>
      <c r="D194" s="170" t="s">
        <v>8</v>
      </c>
    </row>
    <row r="195" s="156" customFormat="1" ht="18" customHeight="1" spans="1:4">
      <c r="A195" s="169" t="s">
        <v>419</v>
      </c>
      <c r="B195" s="170" t="s">
        <v>415</v>
      </c>
      <c r="C195" s="170" t="s">
        <v>420</v>
      </c>
      <c r="D195" s="170" t="s">
        <v>8</v>
      </c>
    </row>
    <row r="196" s="156" customFormat="1" ht="18" customHeight="1" spans="1:4">
      <c r="A196" s="169" t="s">
        <v>421</v>
      </c>
      <c r="B196" s="170" t="s">
        <v>415</v>
      </c>
      <c r="C196" s="170" t="s">
        <v>422</v>
      </c>
      <c r="D196" s="170" t="s">
        <v>8</v>
      </c>
    </row>
    <row r="197" s="156" customFormat="1" ht="18" customHeight="1" spans="1:4">
      <c r="A197" s="169" t="s">
        <v>423</v>
      </c>
      <c r="B197" s="170" t="s">
        <v>415</v>
      </c>
      <c r="C197" s="170" t="s">
        <v>424</v>
      </c>
      <c r="D197" s="170" t="s">
        <v>8</v>
      </c>
    </row>
    <row r="198" s="156" customFormat="1" ht="18" customHeight="1" spans="1:4">
      <c r="A198" s="169" t="s">
        <v>425</v>
      </c>
      <c r="B198" s="170" t="s">
        <v>415</v>
      </c>
      <c r="C198" s="170" t="s">
        <v>426</v>
      </c>
      <c r="D198" s="170" t="s">
        <v>8</v>
      </c>
    </row>
    <row r="199" s="156" customFormat="1" ht="18" customHeight="1" spans="1:4">
      <c r="A199" s="169" t="s">
        <v>427</v>
      </c>
      <c r="B199" s="170" t="s">
        <v>415</v>
      </c>
      <c r="C199" s="170" t="s">
        <v>428</v>
      </c>
      <c r="D199" s="170" t="s">
        <v>8</v>
      </c>
    </row>
    <row r="200" s="156" customFormat="1" ht="18" customHeight="1" spans="1:4">
      <c r="A200" s="169" t="s">
        <v>429</v>
      </c>
      <c r="B200" s="170" t="s">
        <v>415</v>
      </c>
      <c r="C200" s="170" t="s">
        <v>430</v>
      </c>
      <c r="D200" s="170" t="s">
        <v>8</v>
      </c>
    </row>
    <row r="201" s="156" customFormat="1" ht="17" customHeight="1" spans="1:4">
      <c r="A201" s="169" t="s">
        <v>431</v>
      </c>
      <c r="B201" s="170" t="s">
        <v>432</v>
      </c>
      <c r="C201" s="170" t="s">
        <v>433</v>
      </c>
      <c r="D201" s="170" t="s">
        <v>8</v>
      </c>
    </row>
    <row r="202" s="156" customFormat="1" ht="18" customHeight="1" spans="1:4">
      <c r="A202" s="169" t="s">
        <v>434</v>
      </c>
      <c r="B202" s="170" t="s">
        <v>432</v>
      </c>
      <c r="C202" s="170" t="s">
        <v>435</v>
      </c>
      <c r="D202" s="170" t="s">
        <v>8</v>
      </c>
    </row>
    <row r="203" s="156" customFormat="1" ht="18" customHeight="1" spans="1:4">
      <c r="A203" s="169" t="s">
        <v>436</v>
      </c>
      <c r="B203" s="170" t="s">
        <v>432</v>
      </c>
      <c r="C203" s="170" t="s">
        <v>437</v>
      </c>
      <c r="D203" s="170" t="s">
        <v>8</v>
      </c>
    </row>
    <row r="204" s="156" customFormat="1" ht="18" customHeight="1" spans="1:4">
      <c r="A204" s="169" t="s">
        <v>438</v>
      </c>
      <c r="B204" s="170" t="s">
        <v>432</v>
      </c>
      <c r="C204" s="170" t="s">
        <v>439</v>
      </c>
      <c r="D204" s="170" t="s">
        <v>8</v>
      </c>
    </row>
    <row r="205" s="156" customFormat="1" ht="18" customHeight="1" spans="1:4">
      <c r="A205" s="169" t="s">
        <v>440</v>
      </c>
      <c r="B205" s="170" t="s">
        <v>432</v>
      </c>
      <c r="C205" s="170" t="s">
        <v>441</v>
      </c>
      <c r="D205" s="170" t="s">
        <v>8</v>
      </c>
    </row>
    <row r="206" s="156" customFormat="1" ht="18" customHeight="1" spans="1:4">
      <c r="A206" s="169" t="s">
        <v>442</v>
      </c>
      <c r="B206" s="170" t="s">
        <v>432</v>
      </c>
      <c r="C206" s="170" t="s">
        <v>443</v>
      </c>
      <c r="D206" s="170" t="s">
        <v>8</v>
      </c>
    </row>
    <row r="207" s="156" customFormat="1" ht="18" customHeight="1" spans="1:4">
      <c r="A207" s="169" t="s">
        <v>444</v>
      </c>
      <c r="B207" s="170" t="s">
        <v>432</v>
      </c>
      <c r="C207" s="170" t="s">
        <v>445</v>
      </c>
      <c r="D207" s="170" t="s">
        <v>8</v>
      </c>
    </row>
    <row r="208" s="156" customFormat="1" ht="18" customHeight="1" spans="1:4">
      <c r="A208" s="169" t="s">
        <v>446</v>
      </c>
      <c r="B208" s="170" t="s">
        <v>432</v>
      </c>
      <c r="C208" s="170" t="s">
        <v>447</v>
      </c>
      <c r="D208" s="170" t="s">
        <v>8</v>
      </c>
    </row>
    <row r="209" s="156" customFormat="1" ht="18" customHeight="1" spans="1:4">
      <c r="A209" s="169" t="s">
        <v>448</v>
      </c>
      <c r="B209" s="170" t="s">
        <v>432</v>
      </c>
      <c r="C209" s="170" t="s">
        <v>449</v>
      </c>
      <c r="D209" s="170" t="s">
        <v>8</v>
      </c>
    </row>
    <row r="210" s="156" customFormat="1" ht="18" customHeight="1" spans="1:4">
      <c r="A210" s="169" t="s">
        <v>450</v>
      </c>
      <c r="B210" s="170" t="s">
        <v>451</v>
      </c>
      <c r="C210" s="170" t="s">
        <v>452</v>
      </c>
      <c r="D210" s="170" t="s">
        <v>8</v>
      </c>
    </row>
    <row r="211" s="156" customFormat="1" ht="18" customHeight="1" spans="1:4">
      <c r="A211" s="169" t="s">
        <v>453</v>
      </c>
      <c r="B211" s="170" t="s">
        <v>451</v>
      </c>
      <c r="C211" s="170" t="s">
        <v>454</v>
      </c>
      <c r="D211" s="170" t="s">
        <v>8</v>
      </c>
    </row>
    <row r="212" s="156" customFormat="1" ht="18" customHeight="1" spans="1:4">
      <c r="A212" s="169" t="s">
        <v>455</v>
      </c>
      <c r="B212" s="170" t="s">
        <v>456</v>
      </c>
      <c r="C212" s="170" t="s">
        <v>457</v>
      </c>
      <c r="D212" s="170" t="s">
        <v>8</v>
      </c>
    </row>
    <row r="213" s="156" customFormat="1" ht="18" customHeight="1" spans="1:4">
      <c r="A213" s="169" t="s">
        <v>458</v>
      </c>
      <c r="B213" s="170" t="s">
        <v>456</v>
      </c>
      <c r="C213" s="170" t="s">
        <v>459</v>
      </c>
      <c r="D213" s="170" t="s">
        <v>8</v>
      </c>
    </row>
    <row r="214" s="156" customFormat="1" ht="18" customHeight="1" spans="1:4">
      <c r="A214" s="169" t="s">
        <v>460</v>
      </c>
      <c r="B214" s="170" t="s">
        <v>456</v>
      </c>
      <c r="C214" s="170" t="s">
        <v>461</v>
      </c>
      <c r="D214" s="170" t="s">
        <v>8</v>
      </c>
    </row>
    <row r="215" s="156" customFormat="1" ht="18" customHeight="1" spans="1:4">
      <c r="A215" s="169" t="s">
        <v>462</v>
      </c>
      <c r="B215" s="170" t="s">
        <v>456</v>
      </c>
      <c r="C215" s="170" t="s">
        <v>463</v>
      </c>
      <c r="D215" s="170" t="s">
        <v>8</v>
      </c>
    </row>
    <row r="216" s="156" customFormat="1" ht="18" customHeight="1" spans="1:4">
      <c r="A216" s="169" t="s">
        <v>464</v>
      </c>
      <c r="B216" s="170" t="s">
        <v>456</v>
      </c>
      <c r="C216" s="170" t="s">
        <v>465</v>
      </c>
      <c r="D216" s="170" t="s">
        <v>8</v>
      </c>
    </row>
    <row r="217" s="156" customFormat="1" ht="18" customHeight="1" spans="1:4">
      <c r="A217" s="169" t="s">
        <v>466</v>
      </c>
      <c r="B217" s="170" t="s">
        <v>456</v>
      </c>
      <c r="C217" s="170" t="s">
        <v>467</v>
      </c>
      <c r="D217" s="170" t="s">
        <v>8</v>
      </c>
    </row>
    <row r="218" s="156" customFormat="1" ht="18" customHeight="1" spans="1:4">
      <c r="A218" s="169" t="s">
        <v>468</v>
      </c>
      <c r="B218" s="170" t="s">
        <v>456</v>
      </c>
      <c r="C218" s="170" t="s">
        <v>469</v>
      </c>
      <c r="D218" s="170" t="s">
        <v>8</v>
      </c>
    </row>
    <row r="219" s="156" customFormat="1" ht="18" customHeight="1" spans="1:4">
      <c r="A219" s="169" t="s">
        <v>470</v>
      </c>
      <c r="B219" s="170" t="s">
        <v>456</v>
      </c>
      <c r="C219" s="170" t="s">
        <v>471</v>
      </c>
      <c r="D219" s="170" t="s">
        <v>8</v>
      </c>
    </row>
    <row r="220" s="156" customFormat="1" ht="18" customHeight="1" spans="1:4">
      <c r="A220" s="169" t="s">
        <v>472</v>
      </c>
      <c r="B220" s="170" t="s">
        <v>473</v>
      </c>
      <c r="C220" s="170" t="s">
        <v>474</v>
      </c>
      <c r="D220" s="170" t="s">
        <v>8</v>
      </c>
    </row>
    <row r="221" s="156" customFormat="1" ht="18" customHeight="1" spans="1:4">
      <c r="A221" s="169" t="s">
        <v>475</v>
      </c>
      <c r="B221" s="170" t="s">
        <v>473</v>
      </c>
      <c r="C221" s="170" t="s">
        <v>476</v>
      </c>
      <c r="D221" s="170" t="s">
        <v>8</v>
      </c>
    </row>
    <row r="222" s="156" customFormat="1" ht="18" customHeight="1" spans="1:4">
      <c r="A222" s="169" t="s">
        <v>477</v>
      </c>
      <c r="B222" s="170" t="s">
        <v>473</v>
      </c>
      <c r="C222" s="170" t="s">
        <v>478</v>
      </c>
      <c r="D222" s="170" t="s">
        <v>8</v>
      </c>
    </row>
    <row r="223" s="156" customFormat="1" ht="18" customHeight="1" spans="1:4">
      <c r="A223" s="169" t="s">
        <v>479</v>
      </c>
      <c r="B223" s="170" t="s">
        <v>473</v>
      </c>
      <c r="C223" s="170" t="s">
        <v>480</v>
      </c>
      <c r="D223" s="170" t="s">
        <v>8</v>
      </c>
    </row>
    <row r="224" s="156" customFormat="1" ht="18" customHeight="1" spans="1:4">
      <c r="A224" s="169" t="s">
        <v>481</v>
      </c>
      <c r="B224" s="170" t="s">
        <v>482</v>
      </c>
      <c r="C224" s="170" t="s">
        <v>483</v>
      </c>
      <c r="D224" s="170" t="s">
        <v>8</v>
      </c>
    </row>
    <row r="225" s="156" customFormat="1" ht="18" customHeight="1" spans="1:4">
      <c r="A225" s="169" t="s">
        <v>484</v>
      </c>
      <c r="B225" s="170" t="s">
        <v>482</v>
      </c>
      <c r="C225" s="170" t="s">
        <v>485</v>
      </c>
      <c r="D225" s="170" t="s">
        <v>8</v>
      </c>
    </row>
    <row r="226" s="156" customFormat="1" ht="18" customHeight="1" spans="1:4">
      <c r="A226" s="169" t="s">
        <v>486</v>
      </c>
      <c r="B226" s="170" t="s">
        <v>482</v>
      </c>
      <c r="C226" s="170" t="s">
        <v>487</v>
      </c>
      <c r="D226" s="170" t="s">
        <v>8</v>
      </c>
    </row>
    <row r="227" s="156" customFormat="1" ht="18" customHeight="1" spans="1:4">
      <c r="A227" s="169" t="s">
        <v>488</v>
      </c>
      <c r="B227" s="170" t="s">
        <v>482</v>
      </c>
      <c r="C227" s="170" t="s">
        <v>489</v>
      </c>
      <c r="D227" s="170" t="s">
        <v>8</v>
      </c>
    </row>
    <row r="228" s="156" customFormat="1" ht="18" customHeight="1" spans="1:233">
      <c r="A228" s="169" t="s">
        <v>490</v>
      </c>
      <c r="B228" s="170" t="s">
        <v>482</v>
      </c>
      <c r="C228" s="170" t="s">
        <v>491</v>
      </c>
      <c r="D228" s="170" t="s">
        <v>8</v>
      </c>
      <c r="HS228" s="163"/>
      <c r="HT228" s="163"/>
      <c r="HU228" s="163"/>
      <c r="HV228" s="163"/>
      <c r="HW228" s="163"/>
      <c r="HX228" s="163"/>
      <c r="HY228" s="163"/>
    </row>
    <row r="229" s="156" customFormat="1" ht="18" customHeight="1" spans="1:4">
      <c r="A229" s="169" t="s">
        <v>492</v>
      </c>
      <c r="B229" s="170" t="s">
        <v>493</v>
      </c>
      <c r="C229" s="170" t="s">
        <v>494</v>
      </c>
      <c r="D229" s="170" t="s">
        <v>8</v>
      </c>
    </row>
    <row r="230" s="156" customFormat="1" ht="18" customHeight="1" spans="1:4">
      <c r="A230" s="169" t="s">
        <v>495</v>
      </c>
      <c r="B230" s="170" t="s">
        <v>493</v>
      </c>
      <c r="C230" s="170" t="s">
        <v>496</v>
      </c>
      <c r="D230" s="170" t="s">
        <v>8</v>
      </c>
    </row>
    <row r="231" s="156" customFormat="1" ht="18" customHeight="1" spans="1:4">
      <c r="A231" s="169" t="s">
        <v>497</v>
      </c>
      <c r="B231" s="170" t="s">
        <v>493</v>
      </c>
      <c r="C231" s="170" t="s">
        <v>498</v>
      </c>
      <c r="D231" s="170" t="s">
        <v>8</v>
      </c>
    </row>
    <row r="232" s="156" customFormat="1" ht="18" customHeight="1" spans="1:4">
      <c r="A232" s="169" t="s">
        <v>499</v>
      </c>
      <c r="B232" s="170" t="s">
        <v>493</v>
      </c>
      <c r="C232" s="170" t="s">
        <v>500</v>
      </c>
      <c r="D232" s="170" t="s">
        <v>8</v>
      </c>
    </row>
    <row r="233" s="156" customFormat="1" ht="18" customHeight="1" spans="1:4">
      <c r="A233" s="169" t="s">
        <v>501</v>
      </c>
      <c r="B233" s="170" t="s">
        <v>493</v>
      </c>
      <c r="C233" s="170" t="s">
        <v>502</v>
      </c>
      <c r="D233" s="170" t="s">
        <v>8</v>
      </c>
    </row>
    <row r="234" s="156" customFormat="1" ht="18" customHeight="1" spans="1:233">
      <c r="A234" s="169" t="s">
        <v>503</v>
      </c>
      <c r="B234" s="183" t="s">
        <v>369</v>
      </c>
      <c r="C234" s="183" t="s">
        <v>504</v>
      </c>
      <c r="D234" s="170" t="s">
        <v>8</v>
      </c>
      <c r="HS234" s="163"/>
      <c r="HT234" s="163"/>
      <c r="HU234" s="163"/>
      <c r="HV234" s="163"/>
      <c r="HW234" s="163"/>
      <c r="HX234" s="163"/>
      <c r="HY234" s="163"/>
    </row>
    <row r="235" s="156" customFormat="1" spans="1:233">
      <c r="A235" s="169" t="s">
        <v>505</v>
      </c>
      <c r="B235" s="183" t="s">
        <v>215</v>
      </c>
      <c r="C235" s="183" t="s">
        <v>506</v>
      </c>
      <c r="D235" s="170" t="s">
        <v>8</v>
      </c>
      <c r="HS235" s="163"/>
      <c r="HT235" s="163"/>
      <c r="HU235" s="163"/>
      <c r="HV235" s="163"/>
      <c r="HW235" s="163"/>
      <c r="HX235" s="163"/>
      <c r="HY235" s="163"/>
    </row>
    <row r="236" s="156" customFormat="1" spans="1:233">
      <c r="A236" s="169" t="s">
        <v>507</v>
      </c>
      <c r="B236" s="183" t="s">
        <v>473</v>
      </c>
      <c r="C236" s="183" t="s">
        <v>508</v>
      </c>
      <c r="D236" s="170" t="s">
        <v>8</v>
      </c>
      <c r="HS236" s="163"/>
      <c r="HT236" s="163"/>
      <c r="HU236" s="163"/>
      <c r="HV236" s="163"/>
      <c r="HW236" s="163"/>
      <c r="HX236" s="163"/>
      <c r="HY236" s="163"/>
    </row>
    <row r="237" s="156" customFormat="1" spans="1:233">
      <c r="A237" s="169" t="s">
        <v>509</v>
      </c>
      <c r="B237" s="183" t="s">
        <v>342</v>
      </c>
      <c r="C237" s="183" t="s">
        <v>510</v>
      </c>
      <c r="D237" s="170" t="s">
        <v>8</v>
      </c>
      <c r="HS237" s="163"/>
      <c r="HT237" s="163"/>
      <c r="HU237" s="163"/>
      <c r="HV237" s="163"/>
      <c r="HW237" s="163"/>
      <c r="HX237" s="163"/>
      <c r="HY237" s="163"/>
    </row>
    <row r="238" s="156" customFormat="1" spans="1:233">
      <c r="A238" s="169" t="s">
        <v>511</v>
      </c>
      <c r="B238" s="184" t="s">
        <v>226</v>
      </c>
      <c r="C238" s="183" t="s">
        <v>512</v>
      </c>
      <c r="D238" s="170" t="s">
        <v>8</v>
      </c>
      <c r="HS238" s="163"/>
      <c r="HT238" s="163"/>
      <c r="HU238" s="163"/>
      <c r="HV238" s="163"/>
      <c r="HW238" s="163"/>
      <c r="HX238" s="163"/>
      <c r="HY238" s="163"/>
    </row>
    <row r="239" s="156" customFormat="1" spans="1:244">
      <c r="A239" s="169" t="s">
        <v>513</v>
      </c>
      <c r="B239" s="38" t="s">
        <v>263</v>
      </c>
      <c r="C239" s="38" t="s">
        <v>514</v>
      </c>
      <c r="D239" s="170" t="s">
        <v>8</v>
      </c>
      <c r="HS239" s="163"/>
      <c r="HT239" s="163"/>
      <c r="HU239" s="163"/>
      <c r="HV239" s="163"/>
      <c r="HW239" s="163"/>
      <c r="HX239" s="163"/>
      <c r="HY239" s="163"/>
      <c r="HZ239" s="164"/>
      <c r="IA239" s="164"/>
      <c r="IB239" s="164"/>
      <c r="IC239" s="164"/>
      <c r="ID239" s="164"/>
      <c r="IE239" s="164"/>
      <c r="IF239" s="164"/>
      <c r="IG239" s="165"/>
      <c r="IH239" s="165"/>
      <c r="II239" s="165"/>
      <c r="IJ239" s="165"/>
    </row>
    <row r="240" s="156" customFormat="1" spans="1:244">
      <c r="A240" s="169" t="s">
        <v>515</v>
      </c>
      <c r="B240" s="38" t="s">
        <v>369</v>
      </c>
      <c r="C240" s="38" t="s">
        <v>516</v>
      </c>
      <c r="D240" s="170" t="s">
        <v>8</v>
      </c>
      <c r="HS240" s="163"/>
      <c r="HT240" s="163"/>
      <c r="HU240" s="163"/>
      <c r="HV240" s="163"/>
      <c r="HW240" s="163"/>
      <c r="HX240" s="163"/>
      <c r="HY240" s="163"/>
      <c r="HZ240" s="164"/>
      <c r="IA240" s="164"/>
      <c r="IB240" s="164"/>
      <c r="IC240" s="164"/>
      <c r="ID240" s="164"/>
      <c r="IE240" s="164"/>
      <c r="IF240" s="164"/>
      <c r="IG240" s="165"/>
      <c r="IH240" s="165"/>
      <c r="II240" s="165"/>
      <c r="IJ240" s="165"/>
    </row>
    <row r="241" s="156" customFormat="1" spans="1:244">
      <c r="A241" s="169" t="s">
        <v>517</v>
      </c>
      <c r="B241" s="185" t="s">
        <v>6</v>
      </c>
      <c r="C241" s="186" t="s">
        <v>518</v>
      </c>
      <c r="D241" s="170" t="s">
        <v>8</v>
      </c>
      <c r="HS241" s="163"/>
      <c r="HT241" s="163"/>
      <c r="HU241" s="163"/>
      <c r="HV241" s="163"/>
      <c r="HW241" s="163"/>
      <c r="HX241" s="163"/>
      <c r="HY241" s="163"/>
      <c r="HZ241" s="164"/>
      <c r="IA241" s="164"/>
      <c r="IB241" s="164"/>
      <c r="IC241" s="164"/>
      <c r="ID241" s="164"/>
      <c r="IE241" s="164"/>
      <c r="IF241" s="164"/>
      <c r="IG241" s="165"/>
      <c r="IH241" s="165"/>
      <c r="II241" s="165"/>
      <c r="IJ241" s="165"/>
    </row>
    <row r="242" s="156" customFormat="1" spans="1:244">
      <c r="A242" s="169" t="s">
        <v>519</v>
      </c>
      <c r="B242" s="38" t="s">
        <v>6</v>
      </c>
      <c r="C242" s="38" t="s">
        <v>520</v>
      </c>
      <c r="D242" s="170" t="s">
        <v>8</v>
      </c>
      <c r="HS242" s="163"/>
      <c r="HT242" s="163"/>
      <c r="HU242" s="163"/>
      <c r="HV242" s="163"/>
      <c r="HW242" s="163"/>
      <c r="HX242" s="163"/>
      <c r="HY242" s="163"/>
      <c r="HZ242" s="164"/>
      <c r="IA242" s="164"/>
      <c r="IB242" s="164"/>
      <c r="IC242" s="164"/>
      <c r="ID242" s="164"/>
      <c r="IE242" s="164"/>
      <c r="IF242" s="164"/>
      <c r="IG242" s="165"/>
      <c r="IH242" s="165"/>
      <c r="II242" s="165"/>
      <c r="IJ242" s="165"/>
    </row>
    <row r="243" s="156" customFormat="1" spans="1:244">
      <c r="A243" s="169" t="s">
        <v>521</v>
      </c>
      <c r="B243" s="185" t="s">
        <v>142</v>
      </c>
      <c r="C243" s="186" t="s">
        <v>522</v>
      </c>
      <c r="D243" s="170" t="s">
        <v>8</v>
      </c>
      <c r="HS243" s="163"/>
      <c r="HT243" s="163"/>
      <c r="HU243" s="163"/>
      <c r="HV243" s="163"/>
      <c r="HW243" s="163"/>
      <c r="HX243" s="163"/>
      <c r="HY243" s="163"/>
      <c r="HZ243" s="164"/>
      <c r="IA243" s="164"/>
      <c r="IB243" s="164"/>
      <c r="IC243" s="164"/>
      <c r="ID243" s="164"/>
      <c r="IE243" s="164"/>
      <c r="IF243" s="164"/>
      <c r="IG243" s="165"/>
      <c r="IH243" s="165"/>
      <c r="II243" s="165"/>
      <c r="IJ243" s="165"/>
    </row>
    <row r="244" s="156" customFormat="1" spans="1:244">
      <c r="A244" s="169" t="s">
        <v>523</v>
      </c>
      <c r="B244" s="185" t="s">
        <v>142</v>
      </c>
      <c r="C244" s="186" t="s">
        <v>524</v>
      </c>
      <c r="D244" s="170" t="s">
        <v>8</v>
      </c>
      <c r="HS244" s="163"/>
      <c r="HT244" s="163"/>
      <c r="HU244" s="163"/>
      <c r="HV244" s="163"/>
      <c r="HW244" s="163"/>
      <c r="HX244" s="163"/>
      <c r="HY244" s="163"/>
      <c r="HZ244" s="164"/>
      <c r="IA244" s="164"/>
      <c r="IB244" s="164"/>
      <c r="IC244" s="164"/>
      <c r="ID244" s="164"/>
      <c r="IE244" s="164"/>
      <c r="IF244" s="164"/>
      <c r="IG244" s="165"/>
      <c r="IH244" s="165"/>
      <c r="II244" s="165"/>
      <c r="IJ244" s="165"/>
    </row>
    <row r="245" s="156" customFormat="1" spans="1:244">
      <c r="A245" s="169" t="s">
        <v>525</v>
      </c>
      <c r="B245" s="185" t="s">
        <v>142</v>
      </c>
      <c r="C245" s="186" t="s">
        <v>526</v>
      </c>
      <c r="D245" s="170" t="s">
        <v>8</v>
      </c>
      <c r="HS245" s="163"/>
      <c r="HT245" s="163"/>
      <c r="HU245" s="163"/>
      <c r="HV245" s="163"/>
      <c r="HW245" s="163"/>
      <c r="HX245" s="163"/>
      <c r="HY245" s="163"/>
      <c r="HZ245" s="164"/>
      <c r="IA245" s="164"/>
      <c r="IB245" s="164"/>
      <c r="IC245" s="164"/>
      <c r="ID245" s="164"/>
      <c r="IE245" s="164"/>
      <c r="IF245" s="164"/>
      <c r="IG245" s="165"/>
      <c r="IH245" s="165"/>
      <c r="II245" s="165"/>
      <c r="IJ245" s="165"/>
    </row>
    <row r="246" s="156" customFormat="1" spans="1:244">
      <c r="A246" s="169" t="s">
        <v>527</v>
      </c>
      <c r="B246" s="185" t="s">
        <v>528</v>
      </c>
      <c r="C246" s="186" t="s">
        <v>529</v>
      </c>
      <c r="D246" s="170" t="s">
        <v>8</v>
      </c>
      <c r="HS246" s="163"/>
      <c r="HT246" s="163"/>
      <c r="HU246" s="163"/>
      <c r="HV246" s="163"/>
      <c r="HW246" s="163"/>
      <c r="HX246" s="163"/>
      <c r="HY246" s="163"/>
      <c r="HZ246" s="164"/>
      <c r="IA246" s="164"/>
      <c r="IB246" s="164"/>
      <c r="IC246" s="164"/>
      <c r="ID246" s="164"/>
      <c r="IE246" s="164"/>
      <c r="IF246" s="164"/>
      <c r="IG246" s="165"/>
      <c r="IH246" s="165"/>
      <c r="II246" s="165"/>
      <c r="IJ246" s="165"/>
    </row>
    <row r="247" s="156" customFormat="1" spans="1:244">
      <c r="A247" s="169" t="s">
        <v>530</v>
      </c>
      <c r="B247" s="185" t="s">
        <v>531</v>
      </c>
      <c r="C247" s="186" t="s">
        <v>532</v>
      </c>
      <c r="D247" s="170" t="s">
        <v>8</v>
      </c>
      <c r="HS247" s="163"/>
      <c r="HT247" s="163"/>
      <c r="HU247" s="163"/>
      <c r="HV247" s="163"/>
      <c r="HW247" s="163"/>
      <c r="HX247" s="163"/>
      <c r="HY247" s="163"/>
      <c r="HZ247" s="164"/>
      <c r="IA247" s="164"/>
      <c r="IB247" s="164"/>
      <c r="IC247" s="164"/>
      <c r="ID247" s="164"/>
      <c r="IE247" s="164"/>
      <c r="IF247" s="164"/>
      <c r="IG247" s="165"/>
      <c r="IH247" s="165"/>
      <c r="II247" s="165"/>
      <c r="IJ247" s="165"/>
    </row>
    <row r="248" s="156" customFormat="1" spans="1:244">
      <c r="A248" s="169" t="s">
        <v>533</v>
      </c>
      <c r="B248" s="184" t="s">
        <v>528</v>
      </c>
      <c r="C248" s="183" t="s">
        <v>534</v>
      </c>
      <c r="D248" s="170" t="s">
        <v>8</v>
      </c>
      <c r="HS248" s="163"/>
      <c r="HT248" s="163"/>
      <c r="HU248" s="163"/>
      <c r="HV248" s="163"/>
      <c r="HW248" s="163"/>
      <c r="HX248" s="163"/>
      <c r="HY248" s="163"/>
      <c r="HZ248" s="164"/>
      <c r="IA248" s="164"/>
      <c r="IB248" s="164"/>
      <c r="IC248" s="164"/>
      <c r="ID248" s="164"/>
      <c r="IE248" s="164"/>
      <c r="IF248" s="164"/>
      <c r="IG248" s="165"/>
      <c r="IH248" s="165"/>
      <c r="II248" s="165"/>
      <c r="IJ248" s="165"/>
    </row>
    <row r="249" s="156" customFormat="1" spans="1:244">
      <c r="A249" s="169" t="s">
        <v>535</v>
      </c>
      <c r="B249" s="184" t="s">
        <v>415</v>
      </c>
      <c r="C249" s="183" t="s">
        <v>536</v>
      </c>
      <c r="D249" s="170" t="s">
        <v>8</v>
      </c>
      <c r="HS249" s="163"/>
      <c r="HT249" s="163"/>
      <c r="HU249" s="163"/>
      <c r="HV249" s="163"/>
      <c r="HW249" s="163"/>
      <c r="HX249" s="163"/>
      <c r="HY249" s="163"/>
      <c r="HZ249" s="164"/>
      <c r="IA249" s="164"/>
      <c r="IB249" s="164"/>
      <c r="IC249" s="164"/>
      <c r="ID249" s="164"/>
      <c r="IE249" s="164"/>
      <c r="IF249" s="164"/>
      <c r="IG249" s="165"/>
      <c r="IH249" s="165"/>
      <c r="II249" s="165"/>
      <c r="IJ249" s="165"/>
    </row>
    <row r="250" s="156" customFormat="1" spans="1:244">
      <c r="A250" s="169" t="s">
        <v>537</v>
      </c>
      <c r="B250" s="183" t="s">
        <v>6</v>
      </c>
      <c r="C250" s="33" t="s">
        <v>538</v>
      </c>
      <c r="D250" s="170" t="s">
        <v>8</v>
      </c>
      <c r="HS250" s="163"/>
      <c r="HT250" s="163"/>
      <c r="HU250" s="163"/>
      <c r="HV250" s="163"/>
      <c r="HW250" s="163"/>
      <c r="HX250" s="163"/>
      <c r="HY250" s="163"/>
      <c r="HZ250" s="164"/>
      <c r="IA250" s="164"/>
      <c r="IB250" s="164"/>
      <c r="IC250" s="164"/>
      <c r="ID250" s="164"/>
      <c r="IE250" s="164"/>
      <c r="IF250" s="164"/>
      <c r="IG250" s="165"/>
      <c r="IH250" s="165"/>
      <c r="II250" s="165"/>
      <c r="IJ250" s="165"/>
    </row>
    <row r="251" s="156" customFormat="1" spans="1:248">
      <c r="A251" s="169" t="s">
        <v>539</v>
      </c>
      <c r="B251" s="187" t="s">
        <v>432</v>
      </c>
      <c r="C251" s="188" t="s">
        <v>540</v>
      </c>
      <c r="D251" s="170" t="s">
        <v>8</v>
      </c>
      <c r="HS251" s="163"/>
      <c r="HT251" s="163"/>
      <c r="HU251" s="163"/>
      <c r="HV251" s="163"/>
      <c r="HW251" s="163"/>
      <c r="HX251" s="163"/>
      <c r="HY251" s="163"/>
      <c r="HZ251" s="164"/>
      <c r="IA251" s="164"/>
      <c r="IB251" s="164"/>
      <c r="IC251" s="164"/>
      <c r="ID251" s="164"/>
      <c r="IE251" s="164"/>
      <c r="IF251" s="164"/>
      <c r="IG251" s="165"/>
      <c r="IH251" s="165"/>
      <c r="II251" s="165"/>
      <c r="IJ251" s="165"/>
      <c r="IK251" s="165"/>
      <c r="IL251" s="165"/>
      <c r="IM251" s="165"/>
      <c r="IN251" s="165"/>
    </row>
    <row r="252" s="156" customFormat="1" spans="1:248">
      <c r="A252" s="169" t="s">
        <v>541</v>
      </c>
      <c r="B252" s="187" t="s">
        <v>347</v>
      </c>
      <c r="C252" s="188" t="s">
        <v>542</v>
      </c>
      <c r="D252" s="170" t="s">
        <v>8</v>
      </c>
      <c r="HS252" s="163"/>
      <c r="HT252" s="163"/>
      <c r="HU252" s="163"/>
      <c r="HV252" s="163"/>
      <c r="HW252" s="163"/>
      <c r="HX252" s="163"/>
      <c r="HY252" s="163"/>
      <c r="HZ252" s="164"/>
      <c r="IA252" s="164"/>
      <c r="IB252" s="164"/>
      <c r="IC252" s="164"/>
      <c r="ID252" s="164"/>
      <c r="IE252" s="164"/>
      <c r="IF252" s="164"/>
      <c r="IG252" s="165"/>
      <c r="IH252" s="165"/>
      <c r="II252" s="165"/>
      <c r="IJ252" s="165"/>
      <c r="IK252" s="165"/>
      <c r="IL252" s="165"/>
      <c r="IM252" s="165"/>
      <c r="IN252" s="165"/>
    </row>
    <row r="253" s="156" customFormat="1" spans="1:248">
      <c r="A253" s="169" t="s">
        <v>543</v>
      </c>
      <c r="B253" s="183" t="s">
        <v>158</v>
      </c>
      <c r="C253" s="183" t="s">
        <v>544</v>
      </c>
      <c r="D253" s="170" t="s">
        <v>8</v>
      </c>
      <c r="HS253" s="163"/>
      <c r="HT253" s="163"/>
      <c r="HU253" s="163"/>
      <c r="HV253" s="163"/>
      <c r="HW253" s="163"/>
      <c r="HX253" s="163"/>
      <c r="HY253" s="163"/>
      <c r="HZ253" s="164"/>
      <c r="IA253" s="164"/>
      <c r="IB253" s="164"/>
      <c r="IC253" s="164"/>
      <c r="ID253" s="164"/>
      <c r="IE253" s="164"/>
      <c r="IF253" s="164"/>
      <c r="IG253" s="165"/>
      <c r="IH253" s="165"/>
      <c r="II253" s="165"/>
      <c r="IJ253" s="165"/>
      <c r="IK253" s="165"/>
      <c r="IL253" s="165"/>
      <c r="IM253" s="165"/>
      <c r="IN253" s="165"/>
    </row>
    <row r="254" s="156" customFormat="1" spans="1:248">
      <c r="A254" s="169" t="s">
        <v>545</v>
      </c>
      <c r="B254" s="187" t="s">
        <v>69</v>
      </c>
      <c r="C254" s="188" t="s">
        <v>546</v>
      </c>
      <c r="D254" s="170" t="s">
        <v>8</v>
      </c>
      <c r="HS254" s="163"/>
      <c r="HT254" s="163"/>
      <c r="HU254" s="163"/>
      <c r="HV254" s="163"/>
      <c r="HW254" s="163"/>
      <c r="HX254" s="163"/>
      <c r="HY254" s="163"/>
      <c r="HZ254" s="164"/>
      <c r="IA254" s="164"/>
      <c r="IB254" s="164"/>
      <c r="IC254" s="164"/>
      <c r="ID254" s="164"/>
      <c r="IE254" s="164"/>
      <c r="IF254" s="164"/>
      <c r="IG254" s="165"/>
      <c r="IH254" s="165"/>
      <c r="II254" s="165"/>
      <c r="IJ254" s="165"/>
      <c r="IK254" s="165"/>
      <c r="IL254" s="165"/>
      <c r="IM254" s="165"/>
      <c r="IN254" s="165"/>
    </row>
    <row r="255" s="156" customFormat="1" spans="1:248">
      <c r="A255" s="169" t="s">
        <v>547</v>
      </c>
      <c r="B255" s="38" t="s">
        <v>548</v>
      </c>
      <c r="C255" s="38" t="s">
        <v>549</v>
      </c>
      <c r="D255" s="170" t="s">
        <v>8</v>
      </c>
      <c r="HS255" s="163"/>
      <c r="HT255" s="163"/>
      <c r="HU255" s="163"/>
      <c r="HV255" s="163"/>
      <c r="HW255" s="163"/>
      <c r="HX255" s="163"/>
      <c r="HY255" s="163"/>
      <c r="HZ255" s="164"/>
      <c r="IA255" s="164"/>
      <c r="IB255" s="164"/>
      <c r="IC255" s="164"/>
      <c r="ID255" s="164"/>
      <c r="IE255" s="164"/>
      <c r="IF255" s="164"/>
      <c r="IG255" s="165"/>
      <c r="IH255" s="165"/>
      <c r="II255" s="165"/>
      <c r="IJ255" s="165"/>
      <c r="IK255" s="165"/>
      <c r="IL255" s="165"/>
      <c r="IM255" s="165"/>
      <c r="IN255" s="165"/>
    </row>
    <row r="256" s="156" customFormat="1" spans="1:248">
      <c r="A256" s="169" t="s">
        <v>550</v>
      </c>
      <c r="B256" s="38" t="s">
        <v>308</v>
      </c>
      <c r="C256" s="38" t="s">
        <v>551</v>
      </c>
      <c r="D256" s="170" t="s">
        <v>8</v>
      </c>
      <c r="HS256" s="163"/>
      <c r="HT256" s="163"/>
      <c r="HU256" s="163"/>
      <c r="HV256" s="163"/>
      <c r="HW256" s="163"/>
      <c r="HX256" s="163"/>
      <c r="HY256" s="163"/>
      <c r="HZ256" s="164"/>
      <c r="IA256" s="164"/>
      <c r="IB256" s="164"/>
      <c r="IC256" s="164"/>
      <c r="ID256" s="164"/>
      <c r="IE256" s="164"/>
      <c r="IF256" s="164"/>
      <c r="IG256" s="165"/>
      <c r="IH256" s="165"/>
      <c r="II256" s="165"/>
      <c r="IJ256" s="165"/>
      <c r="IK256" s="165"/>
      <c r="IL256" s="165"/>
      <c r="IM256" s="165"/>
      <c r="IN256" s="165"/>
    </row>
    <row r="257" s="160" customFormat="1" spans="1:233">
      <c r="A257" s="169" t="s">
        <v>552</v>
      </c>
      <c r="B257" s="189" t="s">
        <v>158</v>
      </c>
      <c r="C257" s="190" t="s">
        <v>553</v>
      </c>
      <c r="D257" s="170" t="s">
        <v>8</v>
      </c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  <c r="Z257" s="158"/>
      <c r="AA257" s="158"/>
      <c r="AB257" s="158"/>
      <c r="AC257" s="158"/>
      <c r="AD257" s="158"/>
      <c r="AE257" s="158"/>
      <c r="AF257" s="158"/>
      <c r="AG257" s="158"/>
      <c r="AH257" s="158"/>
      <c r="AI257" s="158"/>
      <c r="AJ257" s="158"/>
      <c r="AK257" s="158"/>
      <c r="AL257" s="158"/>
      <c r="AM257" s="158"/>
      <c r="AN257" s="158"/>
      <c r="AO257" s="158"/>
      <c r="AP257" s="158"/>
      <c r="AQ257" s="158"/>
      <c r="AR257" s="158"/>
      <c r="AS257" s="158"/>
      <c r="AT257" s="158"/>
      <c r="AU257" s="158"/>
      <c r="AV257" s="158"/>
      <c r="AW257" s="158"/>
      <c r="AX257" s="158"/>
      <c r="AY257" s="158"/>
      <c r="AZ257" s="158"/>
      <c r="BA257" s="158"/>
      <c r="BB257" s="158"/>
      <c r="BC257" s="158"/>
      <c r="BD257" s="158"/>
      <c r="BE257" s="158"/>
      <c r="BF257" s="158"/>
      <c r="BG257" s="158"/>
      <c r="BH257" s="158"/>
      <c r="BI257" s="158"/>
      <c r="BJ257" s="158"/>
      <c r="BK257" s="158"/>
      <c r="BL257" s="158"/>
      <c r="BM257" s="158"/>
      <c r="BN257" s="158"/>
      <c r="BO257" s="158"/>
      <c r="BP257" s="158"/>
      <c r="BQ257" s="158"/>
      <c r="BR257" s="158"/>
      <c r="BS257" s="158"/>
      <c r="BT257" s="158"/>
      <c r="BU257" s="158"/>
      <c r="BV257" s="158"/>
      <c r="BW257" s="158"/>
      <c r="BX257" s="158"/>
      <c r="BY257" s="158"/>
      <c r="BZ257" s="158"/>
      <c r="CA257" s="158"/>
      <c r="CB257" s="158"/>
      <c r="CC257" s="158"/>
      <c r="CD257" s="158"/>
      <c r="CE257" s="158"/>
      <c r="CF257" s="158"/>
      <c r="CG257" s="158"/>
      <c r="CH257" s="158"/>
      <c r="CI257" s="158"/>
      <c r="CJ257" s="158"/>
      <c r="CK257" s="158"/>
      <c r="CL257" s="158"/>
      <c r="CM257" s="158"/>
      <c r="CN257" s="158"/>
      <c r="CO257" s="158"/>
      <c r="CP257" s="158"/>
      <c r="CQ257" s="158"/>
      <c r="CR257" s="158"/>
      <c r="CS257" s="158"/>
      <c r="CT257" s="158"/>
      <c r="CU257" s="158"/>
      <c r="CV257" s="158"/>
      <c r="CW257" s="158"/>
      <c r="CX257" s="158"/>
      <c r="CY257" s="158"/>
      <c r="CZ257" s="158"/>
      <c r="DA257" s="158"/>
      <c r="DB257" s="158"/>
      <c r="DC257" s="158"/>
      <c r="DD257" s="158"/>
      <c r="DE257" s="158"/>
      <c r="DF257" s="158"/>
      <c r="DG257" s="158"/>
      <c r="DH257" s="158"/>
      <c r="DI257" s="158"/>
      <c r="DJ257" s="158"/>
      <c r="DK257" s="158"/>
      <c r="DL257" s="158"/>
      <c r="DM257" s="158"/>
      <c r="DN257" s="158"/>
      <c r="DO257" s="158"/>
      <c r="DP257" s="158"/>
      <c r="DQ257" s="158"/>
      <c r="DR257" s="158"/>
      <c r="DS257" s="158"/>
      <c r="DT257" s="158"/>
      <c r="DU257" s="158"/>
      <c r="DV257" s="158"/>
      <c r="DW257" s="158"/>
      <c r="DX257" s="158"/>
      <c r="DY257" s="158"/>
      <c r="DZ257" s="158"/>
      <c r="EA257" s="158"/>
      <c r="EB257" s="158"/>
      <c r="EC257" s="158"/>
      <c r="ED257" s="158"/>
      <c r="EE257" s="158"/>
      <c r="EF257" s="158"/>
      <c r="EG257" s="158"/>
      <c r="EH257" s="158"/>
      <c r="EI257" s="158"/>
      <c r="EJ257" s="158"/>
      <c r="EK257" s="158"/>
      <c r="EL257" s="158"/>
      <c r="EM257" s="158"/>
      <c r="EN257" s="158"/>
      <c r="EO257" s="158"/>
      <c r="EP257" s="158"/>
      <c r="EQ257" s="158"/>
      <c r="ER257" s="158"/>
      <c r="ES257" s="158"/>
      <c r="ET257" s="158"/>
      <c r="EU257" s="158"/>
      <c r="EV257" s="158"/>
      <c r="EW257" s="158"/>
      <c r="EX257" s="158"/>
      <c r="EY257" s="158"/>
      <c r="EZ257" s="158"/>
      <c r="FA257" s="158"/>
      <c r="FB257" s="158"/>
      <c r="FC257" s="158"/>
      <c r="FD257" s="158"/>
      <c r="FE257" s="158"/>
      <c r="FF257" s="158"/>
      <c r="FG257" s="158"/>
      <c r="FH257" s="158"/>
      <c r="FI257" s="158"/>
      <c r="FJ257" s="158"/>
      <c r="FK257" s="158"/>
      <c r="FL257" s="158"/>
      <c r="FM257" s="158"/>
      <c r="FN257" s="158"/>
      <c r="FO257" s="158"/>
      <c r="FP257" s="158"/>
      <c r="FQ257" s="158"/>
      <c r="FR257" s="158"/>
      <c r="FS257" s="158"/>
      <c r="FT257" s="158"/>
      <c r="FU257" s="158"/>
      <c r="FV257" s="158"/>
      <c r="FW257" s="158"/>
      <c r="FX257" s="158"/>
      <c r="FY257" s="158"/>
      <c r="FZ257" s="158"/>
      <c r="GA257" s="158"/>
      <c r="GB257" s="158"/>
      <c r="GC257" s="158"/>
      <c r="GD257" s="158"/>
      <c r="GE257" s="158"/>
      <c r="GF257" s="158"/>
      <c r="GG257" s="158"/>
      <c r="GH257" s="158"/>
      <c r="GI257" s="158"/>
      <c r="GJ257" s="158"/>
      <c r="GK257" s="158"/>
      <c r="GL257" s="158"/>
      <c r="GM257" s="158"/>
      <c r="GN257" s="158"/>
      <c r="GO257" s="158"/>
      <c r="GP257" s="158"/>
      <c r="GQ257" s="158"/>
      <c r="GR257" s="158"/>
      <c r="GS257" s="158"/>
      <c r="GT257" s="158"/>
      <c r="GU257" s="158"/>
      <c r="GV257" s="158"/>
      <c r="GW257" s="158"/>
      <c r="GX257" s="158"/>
      <c r="GY257" s="158"/>
      <c r="GZ257" s="158"/>
      <c r="HA257" s="158"/>
      <c r="HB257" s="158"/>
      <c r="HC257" s="158"/>
      <c r="HD257" s="158"/>
      <c r="HE257" s="158"/>
      <c r="HF257" s="158"/>
      <c r="HG257" s="158"/>
      <c r="HH257" s="158"/>
      <c r="HI257" s="158"/>
      <c r="HJ257" s="158"/>
      <c r="HK257" s="158"/>
      <c r="HL257" s="158"/>
      <c r="HM257" s="158"/>
      <c r="HN257" s="158"/>
      <c r="HO257" s="158"/>
      <c r="HP257" s="158"/>
      <c r="HQ257" s="158"/>
      <c r="HR257" s="158"/>
      <c r="HS257" s="174"/>
      <c r="HT257" s="174"/>
      <c r="HU257" s="174"/>
      <c r="HV257" s="174"/>
      <c r="HW257" s="174"/>
      <c r="HX257" s="174"/>
      <c r="HY257" s="174"/>
    </row>
    <row r="258" s="156" customFormat="1" spans="1:248">
      <c r="A258" s="169" t="s">
        <v>554</v>
      </c>
      <c r="B258" s="38" t="s">
        <v>396</v>
      </c>
      <c r="C258" s="38" t="s">
        <v>555</v>
      </c>
      <c r="D258" s="170" t="s">
        <v>8</v>
      </c>
      <c r="HS258" s="163"/>
      <c r="HT258" s="163"/>
      <c r="HU258" s="163"/>
      <c r="HV258" s="163"/>
      <c r="HW258" s="163"/>
      <c r="HX258" s="163"/>
      <c r="HY258" s="163"/>
      <c r="HZ258" s="164"/>
      <c r="IA258" s="164"/>
      <c r="IB258" s="164"/>
      <c r="IC258" s="164"/>
      <c r="ID258" s="164"/>
      <c r="IE258" s="164"/>
      <c r="IF258" s="164"/>
      <c r="IG258" s="165"/>
      <c r="IH258" s="165"/>
      <c r="II258" s="165"/>
      <c r="IJ258" s="165"/>
      <c r="IK258" s="165"/>
      <c r="IL258" s="165"/>
      <c r="IM258" s="165"/>
      <c r="IN258" s="165"/>
    </row>
    <row r="259" s="156" customFormat="1" spans="1:248">
      <c r="A259" s="169" t="s">
        <v>556</v>
      </c>
      <c r="B259" s="191" t="s">
        <v>226</v>
      </c>
      <c r="C259" s="192" t="s">
        <v>557</v>
      </c>
      <c r="D259" s="170" t="s">
        <v>8</v>
      </c>
      <c r="HS259" s="163"/>
      <c r="HT259" s="163"/>
      <c r="HU259" s="163"/>
      <c r="HV259" s="163"/>
      <c r="HW259" s="163"/>
      <c r="HX259" s="163"/>
      <c r="HY259" s="163"/>
      <c r="HZ259" s="164"/>
      <c r="IA259" s="164"/>
      <c r="IB259" s="164"/>
      <c r="IC259" s="164"/>
      <c r="ID259" s="164"/>
      <c r="IE259" s="164"/>
      <c r="IF259" s="164"/>
      <c r="IG259" s="165"/>
      <c r="IH259" s="165"/>
      <c r="II259" s="165"/>
      <c r="IJ259" s="165"/>
      <c r="IK259" s="165"/>
      <c r="IL259" s="165"/>
      <c r="IM259" s="165"/>
      <c r="IN259" s="165"/>
    </row>
    <row r="260" s="156" customFormat="1" spans="1:248">
      <c r="A260" s="169" t="s">
        <v>558</v>
      </c>
      <c r="B260" s="38" t="s">
        <v>282</v>
      </c>
      <c r="C260" s="192" t="s">
        <v>559</v>
      </c>
      <c r="D260" s="170" t="s">
        <v>8</v>
      </c>
      <c r="HS260" s="163"/>
      <c r="HT260" s="163"/>
      <c r="HU260" s="163"/>
      <c r="HV260" s="163"/>
      <c r="HW260" s="163"/>
      <c r="HX260" s="163"/>
      <c r="HY260" s="163"/>
      <c r="HZ260" s="164"/>
      <c r="IA260" s="164"/>
      <c r="IB260" s="164"/>
      <c r="IC260" s="164"/>
      <c r="ID260" s="164"/>
      <c r="IE260" s="164"/>
      <c r="IF260" s="164"/>
      <c r="IG260" s="165"/>
      <c r="IH260" s="165"/>
      <c r="II260" s="165"/>
      <c r="IJ260" s="165"/>
      <c r="IK260" s="165"/>
      <c r="IL260" s="165"/>
      <c r="IM260" s="165"/>
      <c r="IN260" s="165"/>
    </row>
    <row r="261" s="156" customFormat="1" ht="18" customHeight="1" spans="1:240">
      <c r="A261" s="169" t="s">
        <v>560</v>
      </c>
      <c r="B261" s="170" t="s">
        <v>6</v>
      </c>
      <c r="C261" s="170" t="s">
        <v>561</v>
      </c>
      <c r="D261" s="170" t="s">
        <v>8</v>
      </c>
      <c r="HS261" s="179"/>
      <c r="HT261" s="179"/>
      <c r="HU261" s="179"/>
      <c r="HV261" s="179"/>
      <c r="HW261" s="179"/>
      <c r="HX261" s="179"/>
      <c r="HY261" s="179"/>
      <c r="HZ261" s="180"/>
      <c r="IA261" s="180"/>
      <c r="IB261" s="180"/>
      <c r="IC261" s="180"/>
      <c r="ID261" s="180"/>
      <c r="IE261" s="180"/>
      <c r="IF261" s="180"/>
    </row>
    <row r="262" s="156" customFormat="1" ht="18" customHeight="1" spans="1:240">
      <c r="A262" s="169" t="s">
        <v>562</v>
      </c>
      <c r="B262" s="170" t="s">
        <v>263</v>
      </c>
      <c r="C262" s="170" t="s">
        <v>563</v>
      </c>
      <c r="D262" s="170" t="s">
        <v>8</v>
      </c>
      <c r="HS262" s="179"/>
      <c r="HT262" s="179"/>
      <c r="HU262" s="179"/>
      <c r="HV262" s="179"/>
      <c r="HW262" s="179"/>
      <c r="HX262" s="179"/>
      <c r="HY262" s="179"/>
      <c r="HZ262" s="180"/>
      <c r="IA262" s="180"/>
      <c r="IB262" s="180"/>
      <c r="IC262" s="180"/>
      <c r="ID262" s="180"/>
      <c r="IE262" s="180"/>
      <c r="IF262" s="180"/>
    </row>
    <row r="263" s="156" customFormat="1" ht="18" customHeight="1" spans="1:4">
      <c r="A263" s="169" t="s">
        <v>564</v>
      </c>
      <c r="B263" s="170" t="s">
        <v>369</v>
      </c>
      <c r="C263" s="170" t="s">
        <v>565</v>
      </c>
      <c r="D263" s="170" t="s">
        <v>8</v>
      </c>
    </row>
    <row r="264" s="156" customFormat="1" ht="18" customHeight="1" spans="1:4">
      <c r="A264" s="169" t="s">
        <v>566</v>
      </c>
      <c r="B264" s="170" t="s">
        <v>493</v>
      </c>
      <c r="C264" s="170" t="s">
        <v>567</v>
      </c>
      <c r="D264" s="170" t="s">
        <v>8</v>
      </c>
    </row>
    <row r="265" s="161" customFormat="1" ht="18" customHeight="1" spans="1:240">
      <c r="A265" s="169" t="s">
        <v>568</v>
      </c>
      <c r="B265" s="170" t="s">
        <v>282</v>
      </c>
      <c r="C265" s="170" t="s">
        <v>569</v>
      </c>
      <c r="D265" s="170" t="s">
        <v>8</v>
      </c>
      <c r="HS265" s="198"/>
      <c r="HT265" s="198"/>
      <c r="HU265" s="198"/>
      <c r="HV265" s="198"/>
      <c r="HW265" s="198"/>
      <c r="HX265" s="198"/>
      <c r="HY265" s="198"/>
      <c r="HZ265" s="199"/>
      <c r="IA265" s="199"/>
      <c r="IB265" s="199"/>
      <c r="IC265" s="199"/>
      <c r="ID265" s="199"/>
      <c r="IE265" s="199"/>
      <c r="IF265" s="199"/>
    </row>
    <row r="266" s="156" customFormat="1" spans="1:248">
      <c r="A266" s="169" t="s">
        <v>570</v>
      </c>
      <c r="B266" s="192" t="s">
        <v>329</v>
      </c>
      <c r="C266" s="192" t="s">
        <v>571</v>
      </c>
      <c r="D266" s="170" t="s">
        <v>8</v>
      </c>
      <c r="HS266" s="163"/>
      <c r="HT266" s="163"/>
      <c r="HU266" s="163"/>
      <c r="HV266" s="163"/>
      <c r="HW266" s="163"/>
      <c r="HX266" s="163"/>
      <c r="HY266" s="163"/>
      <c r="HZ266" s="164"/>
      <c r="IA266" s="164"/>
      <c r="IB266" s="164"/>
      <c r="IC266" s="164"/>
      <c r="ID266" s="164"/>
      <c r="IE266" s="164"/>
      <c r="IF266" s="164"/>
      <c r="IG266" s="165"/>
      <c r="IH266" s="165"/>
      <c r="II266" s="165"/>
      <c r="IJ266" s="165"/>
      <c r="IK266" s="165"/>
      <c r="IL266" s="165"/>
      <c r="IM266" s="165"/>
      <c r="IN266" s="165"/>
    </row>
    <row r="267" s="156" customFormat="1" spans="1:248">
      <c r="A267" s="169" t="s">
        <v>572</v>
      </c>
      <c r="B267" s="191" t="s">
        <v>482</v>
      </c>
      <c r="C267" s="192" t="s">
        <v>573</v>
      </c>
      <c r="D267" s="170" t="s">
        <v>8</v>
      </c>
      <c r="HS267" s="163"/>
      <c r="HT267" s="163"/>
      <c r="HU267" s="163"/>
      <c r="HV267" s="163"/>
      <c r="HW267" s="163"/>
      <c r="HX267" s="163"/>
      <c r="HY267" s="163"/>
      <c r="HZ267" s="164"/>
      <c r="IA267" s="164"/>
      <c r="IB267" s="164"/>
      <c r="IC267" s="164"/>
      <c r="ID267" s="164"/>
      <c r="IE267" s="164"/>
      <c r="IF267" s="164"/>
      <c r="IG267" s="165"/>
      <c r="IH267" s="165"/>
      <c r="II267" s="165"/>
      <c r="IJ267" s="165"/>
      <c r="IK267" s="165"/>
      <c r="IL267" s="165"/>
      <c r="IM267" s="165"/>
      <c r="IN267" s="165"/>
    </row>
    <row r="268" s="156" customFormat="1" spans="1:248">
      <c r="A268" s="169" t="s">
        <v>574</v>
      </c>
      <c r="B268" s="38" t="s">
        <v>6</v>
      </c>
      <c r="C268" s="192" t="s">
        <v>575</v>
      </c>
      <c r="D268" s="170" t="s">
        <v>8</v>
      </c>
      <c r="HS268" s="163"/>
      <c r="HT268" s="163"/>
      <c r="HU268" s="163"/>
      <c r="HV268" s="163"/>
      <c r="HW268" s="163"/>
      <c r="HX268" s="163"/>
      <c r="HY268" s="163"/>
      <c r="HZ268" s="164"/>
      <c r="IA268" s="164"/>
      <c r="IB268" s="164"/>
      <c r="IC268" s="164"/>
      <c r="ID268" s="164"/>
      <c r="IE268" s="164"/>
      <c r="IF268" s="164"/>
      <c r="IG268" s="165"/>
      <c r="IH268" s="165"/>
      <c r="II268" s="165"/>
      <c r="IJ268" s="165"/>
      <c r="IK268" s="165"/>
      <c r="IL268" s="165"/>
      <c r="IM268" s="165"/>
      <c r="IN268" s="165"/>
    </row>
    <row r="269" s="156" customFormat="1" spans="1:248">
      <c r="A269" s="169" t="s">
        <v>576</v>
      </c>
      <c r="B269" s="38" t="s">
        <v>215</v>
      </c>
      <c r="C269" s="38" t="s">
        <v>577</v>
      </c>
      <c r="D269" s="170" t="s">
        <v>8</v>
      </c>
      <c r="HS269" s="163"/>
      <c r="HT269" s="163"/>
      <c r="HU269" s="163"/>
      <c r="HV269" s="163"/>
      <c r="HW269" s="163"/>
      <c r="HX269" s="163"/>
      <c r="HY269" s="163"/>
      <c r="HZ269" s="164"/>
      <c r="IA269" s="164"/>
      <c r="IB269" s="164"/>
      <c r="IC269" s="164"/>
      <c r="ID269" s="164"/>
      <c r="IE269" s="164"/>
      <c r="IF269" s="164"/>
      <c r="IG269" s="165"/>
      <c r="IH269" s="165"/>
      <c r="II269" s="165"/>
      <c r="IJ269" s="165"/>
      <c r="IK269" s="165"/>
      <c r="IL269" s="165"/>
      <c r="IM269" s="165"/>
      <c r="IN269" s="165"/>
    </row>
    <row r="270" s="156" customFormat="1" spans="1:248">
      <c r="A270" s="169" t="s">
        <v>578</v>
      </c>
      <c r="B270" s="191" t="s">
        <v>282</v>
      </c>
      <c r="C270" s="192" t="s">
        <v>579</v>
      </c>
      <c r="D270" s="170" t="s">
        <v>8</v>
      </c>
      <c r="HS270" s="163"/>
      <c r="HT270" s="163"/>
      <c r="HU270" s="163"/>
      <c r="HV270" s="163"/>
      <c r="HW270" s="163"/>
      <c r="HX270" s="163"/>
      <c r="HY270" s="163"/>
      <c r="HZ270" s="164"/>
      <c r="IA270" s="164"/>
      <c r="IB270" s="164"/>
      <c r="IC270" s="164"/>
      <c r="ID270" s="164"/>
      <c r="IE270" s="164"/>
      <c r="IF270" s="164"/>
      <c r="IG270" s="165"/>
      <c r="IH270" s="165"/>
      <c r="II270" s="165"/>
      <c r="IJ270" s="165"/>
      <c r="IK270" s="165"/>
      <c r="IL270" s="165"/>
      <c r="IM270" s="165"/>
      <c r="IN270" s="165"/>
    </row>
    <row r="271" s="156" customFormat="1" customHeight="1" spans="1:248">
      <c r="A271" s="169" t="s">
        <v>580</v>
      </c>
      <c r="B271" s="38" t="s">
        <v>282</v>
      </c>
      <c r="C271" s="192" t="s">
        <v>581</v>
      </c>
      <c r="D271" s="170" t="s">
        <v>8</v>
      </c>
      <c r="HS271" s="163"/>
      <c r="HT271" s="163"/>
      <c r="HU271" s="163"/>
      <c r="HV271" s="163"/>
      <c r="HW271" s="163"/>
      <c r="HX271" s="163"/>
      <c r="HY271" s="163"/>
      <c r="HZ271" s="164"/>
      <c r="IA271" s="164"/>
      <c r="IB271" s="164"/>
      <c r="IC271" s="164"/>
      <c r="ID271" s="164"/>
      <c r="IE271" s="164"/>
      <c r="IF271" s="164"/>
      <c r="IG271" s="165"/>
      <c r="IH271" s="165"/>
      <c r="II271" s="165"/>
      <c r="IJ271" s="165"/>
      <c r="IK271" s="165"/>
      <c r="IL271" s="165"/>
      <c r="IM271" s="165"/>
      <c r="IN271" s="165"/>
    </row>
    <row r="272" s="156" customFormat="1" customHeight="1" spans="1:248">
      <c r="A272" s="169" t="s">
        <v>582</v>
      </c>
      <c r="B272" s="38" t="s">
        <v>263</v>
      </c>
      <c r="C272" s="38" t="s">
        <v>583</v>
      </c>
      <c r="D272" s="170" t="s">
        <v>8</v>
      </c>
      <c r="HS272" s="163"/>
      <c r="HT272" s="163"/>
      <c r="HU272" s="163"/>
      <c r="HV272" s="163"/>
      <c r="HW272" s="163"/>
      <c r="HX272" s="163"/>
      <c r="HY272" s="163"/>
      <c r="HZ272" s="164"/>
      <c r="IA272" s="164"/>
      <c r="IB272" s="164"/>
      <c r="IC272" s="164"/>
      <c r="ID272" s="164"/>
      <c r="IE272" s="164"/>
      <c r="IF272" s="164"/>
      <c r="IG272" s="165"/>
      <c r="IH272" s="165"/>
      <c r="II272" s="165"/>
      <c r="IJ272" s="165"/>
      <c r="IK272" s="165"/>
      <c r="IL272" s="165"/>
      <c r="IM272" s="165"/>
      <c r="IN272" s="165"/>
    </row>
    <row r="273" s="162" customFormat="1" customHeight="1" spans="1:240">
      <c r="A273" s="169" t="s">
        <v>584</v>
      </c>
      <c r="B273" s="183" t="s">
        <v>215</v>
      </c>
      <c r="C273" s="183" t="s">
        <v>585</v>
      </c>
      <c r="D273" s="170" t="s">
        <v>8</v>
      </c>
      <c r="E273" s="156"/>
      <c r="F273" s="156"/>
      <c r="G273" s="156"/>
      <c r="H273" s="156"/>
      <c r="I273" s="156"/>
      <c r="J273" s="156"/>
      <c r="K273" s="156"/>
      <c r="L273" s="156"/>
      <c r="M273" s="156"/>
      <c r="N273" s="156"/>
      <c r="O273" s="156"/>
      <c r="P273" s="156"/>
      <c r="Q273" s="156"/>
      <c r="R273" s="156"/>
      <c r="S273" s="156"/>
      <c r="T273" s="156"/>
      <c r="U273" s="156"/>
      <c r="V273" s="156"/>
      <c r="W273" s="156"/>
      <c r="X273" s="156"/>
      <c r="Y273" s="156"/>
      <c r="Z273" s="156"/>
      <c r="AA273" s="156"/>
      <c r="AB273" s="156"/>
      <c r="AC273" s="156"/>
      <c r="AD273" s="156"/>
      <c r="AE273" s="156"/>
      <c r="AF273" s="156"/>
      <c r="AG273" s="156"/>
      <c r="AH273" s="156"/>
      <c r="AI273" s="156"/>
      <c r="AJ273" s="156"/>
      <c r="AK273" s="156"/>
      <c r="AL273" s="156"/>
      <c r="AM273" s="156"/>
      <c r="AN273" s="156"/>
      <c r="AO273" s="156"/>
      <c r="AP273" s="156"/>
      <c r="AQ273" s="156"/>
      <c r="AR273" s="156"/>
      <c r="AS273" s="156"/>
      <c r="AT273" s="156"/>
      <c r="AU273" s="156"/>
      <c r="AV273" s="156"/>
      <c r="AW273" s="156"/>
      <c r="AX273" s="156"/>
      <c r="AY273" s="156"/>
      <c r="AZ273" s="156"/>
      <c r="BA273" s="156"/>
      <c r="BB273" s="156"/>
      <c r="BC273" s="156"/>
      <c r="BD273" s="156"/>
      <c r="BE273" s="156"/>
      <c r="BF273" s="156"/>
      <c r="BG273" s="156"/>
      <c r="BH273" s="156"/>
      <c r="BI273" s="156"/>
      <c r="BJ273" s="156"/>
      <c r="BK273" s="156"/>
      <c r="BL273" s="156"/>
      <c r="BM273" s="156"/>
      <c r="BN273" s="156"/>
      <c r="BO273" s="156"/>
      <c r="BP273" s="156"/>
      <c r="BQ273" s="156"/>
      <c r="BR273" s="156"/>
      <c r="BS273" s="156"/>
      <c r="BT273" s="156"/>
      <c r="BU273" s="156"/>
      <c r="BV273" s="156"/>
      <c r="BW273" s="156"/>
      <c r="BX273" s="156"/>
      <c r="BY273" s="156"/>
      <c r="BZ273" s="156"/>
      <c r="CA273" s="156"/>
      <c r="CB273" s="156"/>
      <c r="CC273" s="156"/>
      <c r="CD273" s="156"/>
      <c r="CE273" s="156"/>
      <c r="CF273" s="156"/>
      <c r="CG273" s="156"/>
      <c r="CH273" s="156"/>
      <c r="CI273" s="156"/>
      <c r="CJ273" s="156"/>
      <c r="CK273" s="156"/>
      <c r="CL273" s="156"/>
      <c r="CM273" s="156"/>
      <c r="CN273" s="156"/>
      <c r="CO273" s="156"/>
      <c r="CP273" s="156"/>
      <c r="CQ273" s="156"/>
      <c r="CR273" s="156"/>
      <c r="CS273" s="156"/>
      <c r="CT273" s="156"/>
      <c r="CU273" s="156"/>
      <c r="CV273" s="156"/>
      <c r="CW273" s="156"/>
      <c r="CX273" s="156"/>
      <c r="CY273" s="156"/>
      <c r="CZ273" s="156"/>
      <c r="DA273" s="156"/>
      <c r="DB273" s="156"/>
      <c r="DC273" s="156"/>
      <c r="DD273" s="156"/>
      <c r="DE273" s="156"/>
      <c r="DF273" s="156"/>
      <c r="DG273" s="156"/>
      <c r="DH273" s="156"/>
      <c r="DI273" s="156"/>
      <c r="DJ273" s="156"/>
      <c r="DK273" s="156"/>
      <c r="DL273" s="156"/>
      <c r="DM273" s="156"/>
      <c r="DN273" s="156"/>
      <c r="DO273" s="156"/>
      <c r="DP273" s="156"/>
      <c r="DQ273" s="156"/>
      <c r="DR273" s="156"/>
      <c r="DS273" s="156"/>
      <c r="DT273" s="156"/>
      <c r="DU273" s="156"/>
      <c r="DV273" s="156"/>
      <c r="DW273" s="156"/>
      <c r="DX273" s="156"/>
      <c r="DY273" s="156"/>
      <c r="DZ273" s="156"/>
      <c r="EA273" s="156"/>
      <c r="EB273" s="156"/>
      <c r="EC273" s="156"/>
      <c r="ED273" s="156"/>
      <c r="EE273" s="156"/>
      <c r="EF273" s="156"/>
      <c r="EG273" s="156"/>
      <c r="EH273" s="156"/>
      <c r="EI273" s="156"/>
      <c r="EJ273" s="156"/>
      <c r="EK273" s="156"/>
      <c r="EL273" s="156"/>
      <c r="EM273" s="156"/>
      <c r="EN273" s="156"/>
      <c r="EO273" s="156"/>
      <c r="EP273" s="156"/>
      <c r="EQ273" s="156"/>
      <c r="ER273" s="156"/>
      <c r="ES273" s="156"/>
      <c r="ET273" s="156"/>
      <c r="EU273" s="156"/>
      <c r="EV273" s="156"/>
      <c r="EW273" s="156"/>
      <c r="EX273" s="156"/>
      <c r="EY273" s="156"/>
      <c r="EZ273" s="156"/>
      <c r="FA273" s="156"/>
      <c r="FB273" s="156"/>
      <c r="FC273" s="156"/>
      <c r="FD273" s="156"/>
      <c r="FE273" s="156"/>
      <c r="FF273" s="156"/>
      <c r="FG273" s="156"/>
      <c r="FH273" s="156"/>
      <c r="FI273" s="156"/>
      <c r="FJ273" s="156"/>
      <c r="FK273" s="156"/>
      <c r="FL273" s="156"/>
      <c r="FM273" s="156"/>
      <c r="FN273" s="156"/>
      <c r="FO273" s="156"/>
      <c r="FP273" s="156"/>
      <c r="FQ273" s="156"/>
      <c r="FR273" s="156"/>
      <c r="FS273" s="156"/>
      <c r="FT273" s="156"/>
      <c r="FU273" s="156"/>
      <c r="FV273" s="156"/>
      <c r="FW273" s="156"/>
      <c r="FX273" s="156"/>
      <c r="FY273" s="156"/>
      <c r="FZ273" s="156"/>
      <c r="GA273" s="156"/>
      <c r="GB273" s="156"/>
      <c r="GC273" s="156"/>
      <c r="GD273" s="156"/>
      <c r="GE273" s="156"/>
      <c r="GF273" s="156"/>
      <c r="GG273" s="156"/>
      <c r="GH273" s="156"/>
      <c r="GI273" s="156"/>
      <c r="GJ273" s="156"/>
      <c r="GK273" s="156"/>
      <c r="GL273" s="156"/>
      <c r="GM273" s="156"/>
      <c r="GN273" s="156"/>
      <c r="GO273" s="156"/>
      <c r="GP273" s="156"/>
      <c r="GQ273" s="156"/>
      <c r="GR273" s="156"/>
      <c r="GS273" s="156"/>
      <c r="GT273" s="156"/>
      <c r="GU273" s="156"/>
      <c r="GV273" s="156"/>
      <c r="GW273" s="156"/>
      <c r="GX273" s="156"/>
      <c r="GY273" s="156"/>
      <c r="GZ273" s="156"/>
      <c r="HA273" s="156"/>
      <c r="HB273" s="156"/>
      <c r="HC273" s="156"/>
      <c r="HD273" s="156"/>
      <c r="HE273" s="156"/>
      <c r="HF273" s="156"/>
      <c r="HG273" s="156"/>
      <c r="HH273" s="156"/>
      <c r="HI273" s="156"/>
      <c r="HJ273" s="156"/>
      <c r="HK273" s="156"/>
      <c r="HL273" s="156"/>
      <c r="HM273" s="156"/>
      <c r="HN273" s="156"/>
      <c r="HO273" s="156"/>
      <c r="HP273" s="156"/>
      <c r="HQ273" s="156"/>
      <c r="HR273" s="156"/>
      <c r="HS273" s="179"/>
      <c r="HT273" s="179"/>
      <c r="HU273" s="179"/>
      <c r="HV273" s="179"/>
      <c r="HW273" s="179"/>
      <c r="HX273" s="179"/>
      <c r="HY273" s="179"/>
      <c r="HZ273" s="180"/>
      <c r="IA273" s="180"/>
      <c r="IB273" s="180"/>
      <c r="IC273" s="180"/>
      <c r="ID273" s="180"/>
      <c r="IE273" s="180"/>
      <c r="IF273" s="180"/>
    </row>
    <row r="274" s="156" customFormat="1" customHeight="1" spans="1:248">
      <c r="A274" s="169" t="s">
        <v>586</v>
      </c>
      <c r="B274" s="191" t="s">
        <v>587</v>
      </c>
      <c r="C274" s="192" t="s">
        <v>588</v>
      </c>
      <c r="D274" s="170" t="s">
        <v>8</v>
      </c>
      <c r="HS274" s="163"/>
      <c r="HT274" s="163"/>
      <c r="HU274" s="163"/>
      <c r="HV274" s="163"/>
      <c r="HW274" s="163"/>
      <c r="HX274" s="163"/>
      <c r="HY274" s="163"/>
      <c r="HZ274" s="164"/>
      <c r="IA274" s="164"/>
      <c r="IB274" s="164"/>
      <c r="IC274" s="164"/>
      <c r="ID274" s="164"/>
      <c r="IE274" s="164"/>
      <c r="IF274" s="164"/>
      <c r="IG274" s="165"/>
      <c r="IH274" s="165"/>
      <c r="II274" s="165"/>
      <c r="IJ274" s="165"/>
      <c r="IK274" s="165"/>
      <c r="IL274" s="165"/>
      <c r="IM274" s="165"/>
      <c r="IN274" s="165"/>
    </row>
    <row r="275" s="156" customFormat="1" customHeight="1" spans="1:248">
      <c r="A275" s="169" t="s">
        <v>589</v>
      </c>
      <c r="B275" s="38" t="s">
        <v>590</v>
      </c>
      <c r="C275" s="192" t="s">
        <v>591</v>
      </c>
      <c r="D275" s="170" t="s">
        <v>8</v>
      </c>
      <c r="HS275" s="163"/>
      <c r="HT275" s="163"/>
      <c r="HU275" s="163"/>
      <c r="HV275" s="163"/>
      <c r="HW275" s="163"/>
      <c r="HX275" s="163"/>
      <c r="HY275" s="163"/>
      <c r="HZ275" s="164"/>
      <c r="IA275" s="164"/>
      <c r="IB275" s="164"/>
      <c r="IC275" s="164"/>
      <c r="ID275" s="164"/>
      <c r="IE275" s="164"/>
      <c r="IF275" s="164"/>
      <c r="IG275" s="165"/>
      <c r="IH275" s="165"/>
      <c r="II275" s="165"/>
      <c r="IJ275" s="165"/>
      <c r="IK275" s="165"/>
      <c r="IL275" s="165"/>
      <c r="IM275" s="165"/>
      <c r="IN275" s="165"/>
    </row>
    <row r="276" s="156" customFormat="1" customHeight="1" spans="1:248">
      <c r="A276" s="169" t="s">
        <v>592</v>
      </c>
      <c r="B276" s="193" t="s">
        <v>593</v>
      </c>
      <c r="C276" s="193" t="s">
        <v>594</v>
      </c>
      <c r="D276" s="170" t="s">
        <v>8</v>
      </c>
      <c r="HS276" s="163"/>
      <c r="HT276" s="163"/>
      <c r="HU276" s="163"/>
      <c r="HV276" s="163"/>
      <c r="HW276" s="163"/>
      <c r="HX276" s="163"/>
      <c r="HY276" s="163"/>
      <c r="HZ276" s="164"/>
      <c r="IA276" s="164"/>
      <c r="IB276" s="164"/>
      <c r="IC276" s="164"/>
      <c r="ID276" s="164"/>
      <c r="IE276" s="164"/>
      <c r="IF276" s="164"/>
      <c r="IG276" s="165"/>
      <c r="IH276" s="165"/>
      <c r="II276" s="165"/>
      <c r="IJ276" s="165"/>
      <c r="IK276" s="165"/>
      <c r="IL276" s="165"/>
      <c r="IM276" s="165"/>
      <c r="IN276" s="165"/>
    </row>
    <row r="277" s="156" customFormat="1" spans="1:248">
      <c r="A277" s="169" t="s">
        <v>595</v>
      </c>
      <c r="B277" s="191" t="s">
        <v>596</v>
      </c>
      <c r="C277" s="192" t="s">
        <v>597</v>
      </c>
      <c r="D277" s="170" t="s">
        <v>8</v>
      </c>
      <c r="HS277" s="163"/>
      <c r="HT277" s="163"/>
      <c r="HU277" s="163"/>
      <c r="HV277" s="163"/>
      <c r="HW277" s="163"/>
      <c r="HX277" s="163"/>
      <c r="HY277" s="163"/>
      <c r="HZ277" s="164"/>
      <c r="IA277" s="164"/>
      <c r="IB277" s="164"/>
      <c r="IC277" s="164"/>
      <c r="ID277" s="164"/>
      <c r="IE277" s="164"/>
      <c r="IF277" s="164"/>
      <c r="IG277" s="165"/>
      <c r="IH277" s="165"/>
      <c r="II277" s="165"/>
      <c r="IJ277" s="165"/>
      <c r="IK277" s="165"/>
      <c r="IL277" s="165"/>
      <c r="IM277" s="165"/>
      <c r="IN277" s="165"/>
    </row>
    <row r="278" s="156" customFormat="1" spans="1:248">
      <c r="A278" s="169" t="s">
        <v>598</v>
      </c>
      <c r="B278" s="38" t="s">
        <v>308</v>
      </c>
      <c r="C278" s="192" t="s">
        <v>599</v>
      </c>
      <c r="D278" s="170" t="s">
        <v>8</v>
      </c>
      <c r="HS278" s="163"/>
      <c r="HT278" s="163"/>
      <c r="HU278" s="163"/>
      <c r="HV278" s="163"/>
      <c r="HW278" s="163"/>
      <c r="HX278" s="163"/>
      <c r="HY278" s="163"/>
      <c r="HZ278" s="164"/>
      <c r="IA278" s="164"/>
      <c r="IB278" s="164"/>
      <c r="IC278" s="164"/>
      <c r="ID278" s="164"/>
      <c r="IE278" s="164"/>
      <c r="IF278" s="164"/>
      <c r="IG278" s="165"/>
      <c r="IH278" s="165"/>
      <c r="II278" s="165"/>
      <c r="IJ278" s="165"/>
      <c r="IK278" s="165"/>
      <c r="IL278" s="165"/>
      <c r="IM278" s="165"/>
      <c r="IN278" s="165"/>
    </row>
    <row r="279" s="156" customFormat="1" spans="1:248">
      <c r="A279" s="169" t="s">
        <v>600</v>
      </c>
      <c r="B279" s="191" t="s">
        <v>180</v>
      </c>
      <c r="C279" s="192" t="s">
        <v>601</v>
      </c>
      <c r="D279" s="170" t="s">
        <v>8</v>
      </c>
      <c r="HS279" s="163"/>
      <c r="HT279" s="163"/>
      <c r="HU279" s="163"/>
      <c r="HV279" s="163"/>
      <c r="HW279" s="163"/>
      <c r="HX279" s="163"/>
      <c r="HY279" s="163"/>
      <c r="HZ279" s="164"/>
      <c r="IA279" s="164"/>
      <c r="IB279" s="164"/>
      <c r="IC279" s="164"/>
      <c r="ID279" s="164"/>
      <c r="IE279" s="164"/>
      <c r="IF279" s="164"/>
      <c r="IG279" s="165"/>
      <c r="IH279" s="165"/>
      <c r="II279" s="165"/>
      <c r="IJ279" s="165"/>
      <c r="IK279" s="165"/>
      <c r="IL279" s="165"/>
      <c r="IM279" s="165"/>
      <c r="IN279" s="165"/>
    </row>
    <row r="280" s="156" customFormat="1" spans="1:248">
      <c r="A280" s="169" t="s">
        <v>602</v>
      </c>
      <c r="B280" s="191" t="s">
        <v>40</v>
      </c>
      <c r="C280" s="192" t="s">
        <v>603</v>
      </c>
      <c r="D280" s="170" t="s">
        <v>8</v>
      </c>
      <c r="HS280" s="163"/>
      <c r="HT280" s="163"/>
      <c r="HU280" s="163"/>
      <c r="HV280" s="163"/>
      <c r="HW280" s="163"/>
      <c r="HX280" s="163"/>
      <c r="HY280" s="163"/>
      <c r="HZ280" s="164"/>
      <c r="IA280" s="164"/>
      <c r="IB280" s="164"/>
      <c r="IC280" s="164"/>
      <c r="ID280" s="164"/>
      <c r="IE280" s="164"/>
      <c r="IF280" s="164"/>
      <c r="IG280" s="165"/>
      <c r="IH280" s="165"/>
      <c r="II280" s="165"/>
      <c r="IJ280" s="165"/>
      <c r="IK280" s="165"/>
      <c r="IL280" s="165"/>
      <c r="IM280" s="165"/>
      <c r="IN280" s="165"/>
    </row>
    <row r="281" s="156" customFormat="1" spans="1:248">
      <c r="A281" s="169" t="s">
        <v>604</v>
      </c>
      <c r="B281" s="191" t="s">
        <v>528</v>
      </c>
      <c r="C281" s="192" t="s">
        <v>605</v>
      </c>
      <c r="D281" s="170" t="s">
        <v>8</v>
      </c>
      <c r="HS281" s="163"/>
      <c r="HT281" s="163"/>
      <c r="HU281" s="163"/>
      <c r="HV281" s="163"/>
      <c r="HW281" s="163"/>
      <c r="HX281" s="163"/>
      <c r="HY281" s="163"/>
      <c r="HZ281" s="164"/>
      <c r="IA281" s="164"/>
      <c r="IB281" s="164"/>
      <c r="IC281" s="164"/>
      <c r="ID281" s="164"/>
      <c r="IE281" s="164"/>
      <c r="IF281" s="164"/>
      <c r="IG281" s="165"/>
      <c r="IH281" s="165"/>
      <c r="II281" s="165"/>
      <c r="IJ281" s="165"/>
      <c r="IK281" s="165"/>
      <c r="IL281" s="165"/>
      <c r="IM281" s="165"/>
      <c r="IN281" s="165"/>
    </row>
    <row r="282" s="156" customFormat="1" spans="1:248">
      <c r="A282" s="169" t="s">
        <v>606</v>
      </c>
      <c r="B282" s="38" t="s">
        <v>6</v>
      </c>
      <c r="C282" s="38" t="s">
        <v>607</v>
      </c>
      <c r="D282" s="170" t="s">
        <v>8</v>
      </c>
      <c r="HS282" s="163"/>
      <c r="HT282" s="163"/>
      <c r="HU282" s="163"/>
      <c r="HV282" s="163"/>
      <c r="HW282" s="163"/>
      <c r="HX282" s="163"/>
      <c r="HY282" s="163"/>
      <c r="HZ282" s="164"/>
      <c r="IA282" s="164"/>
      <c r="IB282" s="164"/>
      <c r="IC282" s="164"/>
      <c r="ID282" s="164"/>
      <c r="IE282" s="164"/>
      <c r="IF282" s="164"/>
      <c r="IG282" s="165"/>
      <c r="IH282" s="165"/>
      <c r="II282" s="165"/>
      <c r="IJ282" s="165"/>
      <c r="IK282" s="165"/>
      <c r="IL282" s="165"/>
      <c r="IM282" s="165"/>
      <c r="IN282" s="165"/>
    </row>
    <row r="283" s="156" customFormat="1" spans="1:248">
      <c r="A283" s="169" t="s">
        <v>608</v>
      </c>
      <c r="B283" s="191" t="s">
        <v>342</v>
      </c>
      <c r="C283" s="192" t="s">
        <v>609</v>
      </c>
      <c r="D283" s="170" t="s">
        <v>8</v>
      </c>
      <c r="HS283" s="163"/>
      <c r="HT283" s="163"/>
      <c r="HU283" s="163"/>
      <c r="HV283" s="163"/>
      <c r="HW283" s="163"/>
      <c r="HX283" s="163"/>
      <c r="HY283" s="163"/>
      <c r="HZ283" s="164"/>
      <c r="IA283" s="164"/>
      <c r="IB283" s="164"/>
      <c r="IC283" s="164"/>
      <c r="ID283" s="164"/>
      <c r="IE283" s="164"/>
      <c r="IF283" s="164"/>
      <c r="IG283" s="165"/>
      <c r="IH283" s="165"/>
      <c r="II283" s="165"/>
      <c r="IJ283" s="165"/>
      <c r="IK283" s="165"/>
      <c r="IL283" s="165"/>
      <c r="IM283" s="165"/>
      <c r="IN283" s="165"/>
    </row>
    <row r="284" s="156" customFormat="1" spans="1:248">
      <c r="A284" s="169" t="s">
        <v>610</v>
      </c>
      <c r="B284" s="191" t="s">
        <v>6</v>
      </c>
      <c r="C284" s="192" t="s">
        <v>611</v>
      </c>
      <c r="D284" s="170" t="s">
        <v>8</v>
      </c>
      <c r="HS284" s="163"/>
      <c r="HT284" s="163"/>
      <c r="HU284" s="163"/>
      <c r="HV284" s="163"/>
      <c r="HW284" s="163"/>
      <c r="HX284" s="163"/>
      <c r="HY284" s="163"/>
      <c r="HZ284" s="164"/>
      <c r="IA284" s="164"/>
      <c r="IB284" s="164"/>
      <c r="IC284" s="164"/>
      <c r="ID284" s="164"/>
      <c r="IE284" s="164"/>
      <c r="IF284" s="164"/>
      <c r="IG284" s="165"/>
      <c r="IH284" s="165"/>
      <c r="II284" s="165"/>
      <c r="IJ284" s="165"/>
      <c r="IK284" s="165"/>
      <c r="IL284" s="165"/>
      <c r="IM284" s="165"/>
      <c r="IN284" s="165"/>
    </row>
    <row r="285" s="156" customFormat="1" spans="1:248">
      <c r="A285" s="169" t="s">
        <v>612</v>
      </c>
      <c r="B285" s="191" t="s">
        <v>613</v>
      </c>
      <c r="C285" s="192" t="s">
        <v>614</v>
      </c>
      <c r="D285" s="170" t="s">
        <v>8</v>
      </c>
      <c r="HS285" s="163"/>
      <c r="HT285" s="163"/>
      <c r="HU285" s="163"/>
      <c r="HV285" s="163"/>
      <c r="HW285" s="163"/>
      <c r="HX285" s="163"/>
      <c r="HY285" s="163"/>
      <c r="HZ285" s="164"/>
      <c r="IA285" s="164"/>
      <c r="IB285" s="164"/>
      <c r="IC285" s="164"/>
      <c r="ID285" s="164"/>
      <c r="IE285" s="164"/>
      <c r="IF285" s="164"/>
      <c r="IG285" s="165"/>
      <c r="IH285" s="165"/>
      <c r="II285" s="165"/>
      <c r="IJ285" s="165"/>
      <c r="IK285" s="165"/>
      <c r="IL285" s="165"/>
      <c r="IM285" s="165"/>
      <c r="IN285" s="165"/>
    </row>
    <row r="286" s="156" customFormat="1" spans="1:248">
      <c r="A286" s="169" t="s">
        <v>615</v>
      </c>
      <c r="B286" s="38" t="s">
        <v>282</v>
      </c>
      <c r="C286" s="38" t="s">
        <v>616</v>
      </c>
      <c r="D286" s="170" t="s">
        <v>8</v>
      </c>
      <c r="HS286" s="163"/>
      <c r="HT286" s="163"/>
      <c r="HU286" s="163"/>
      <c r="HV286" s="163"/>
      <c r="HW286" s="163"/>
      <c r="HX286" s="163"/>
      <c r="HY286" s="163"/>
      <c r="HZ286" s="164"/>
      <c r="IA286" s="164"/>
      <c r="IB286" s="164"/>
      <c r="IC286" s="164"/>
      <c r="ID286" s="164"/>
      <c r="IE286" s="164"/>
      <c r="IF286" s="164"/>
      <c r="IG286" s="165"/>
      <c r="IH286" s="165"/>
      <c r="II286" s="165"/>
      <c r="IJ286" s="165"/>
      <c r="IK286" s="165"/>
      <c r="IL286" s="165"/>
      <c r="IM286" s="165"/>
      <c r="IN286" s="165"/>
    </row>
    <row r="287" s="156" customFormat="1" spans="1:248">
      <c r="A287" s="169" t="s">
        <v>617</v>
      </c>
      <c r="B287" s="191" t="s">
        <v>347</v>
      </c>
      <c r="C287" s="191" t="s">
        <v>618</v>
      </c>
      <c r="D287" s="170" t="s">
        <v>8</v>
      </c>
      <c r="HS287" s="163"/>
      <c r="HT287" s="163"/>
      <c r="HU287" s="163"/>
      <c r="HV287" s="163"/>
      <c r="HW287" s="163"/>
      <c r="HX287" s="163"/>
      <c r="HY287" s="163"/>
      <c r="HZ287" s="164"/>
      <c r="IA287" s="164"/>
      <c r="IB287" s="164"/>
      <c r="IC287" s="164"/>
      <c r="ID287" s="164"/>
      <c r="IE287" s="164"/>
      <c r="IF287" s="164"/>
      <c r="IG287" s="165"/>
      <c r="IH287" s="165"/>
      <c r="II287" s="165"/>
      <c r="IJ287" s="165"/>
      <c r="IK287" s="165"/>
      <c r="IL287" s="165"/>
      <c r="IM287" s="165"/>
      <c r="IN287" s="165"/>
    </row>
    <row r="288" s="156" customFormat="1" spans="1:249">
      <c r="A288" s="169" t="s">
        <v>619</v>
      </c>
      <c r="B288" s="194" t="s">
        <v>293</v>
      </c>
      <c r="C288" s="68" t="s">
        <v>620</v>
      </c>
      <c r="D288" s="170" t="s">
        <v>8</v>
      </c>
      <c r="HS288" s="163"/>
      <c r="HT288" s="163"/>
      <c r="HU288" s="163"/>
      <c r="HV288" s="163"/>
      <c r="HW288" s="163"/>
      <c r="HX288" s="163"/>
      <c r="HY288" s="163"/>
      <c r="HZ288" s="164"/>
      <c r="IA288" s="164"/>
      <c r="IB288" s="164"/>
      <c r="IC288" s="164"/>
      <c r="ID288" s="164"/>
      <c r="IE288" s="164"/>
      <c r="IF288" s="164"/>
      <c r="IG288" s="165"/>
      <c r="IH288" s="165"/>
      <c r="II288" s="165"/>
      <c r="IJ288" s="165"/>
      <c r="IK288" s="165"/>
      <c r="IL288" s="165"/>
      <c r="IM288" s="165"/>
      <c r="IN288" s="165"/>
      <c r="IO288" s="165"/>
    </row>
    <row r="289" s="156" customFormat="1" spans="1:249">
      <c r="A289" s="169" t="s">
        <v>621</v>
      </c>
      <c r="B289" s="195" t="s">
        <v>308</v>
      </c>
      <c r="C289" s="68" t="s">
        <v>622</v>
      </c>
      <c r="D289" s="170" t="s">
        <v>8</v>
      </c>
      <c r="HS289" s="163"/>
      <c r="HT289" s="163"/>
      <c r="HU289" s="163"/>
      <c r="HV289" s="163"/>
      <c r="HW289" s="163"/>
      <c r="HX289" s="163"/>
      <c r="HY289" s="163"/>
      <c r="HZ289" s="164"/>
      <c r="IA289" s="164"/>
      <c r="IB289" s="164"/>
      <c r="IC289" s="164"/>
      <c r="ID289" s="164"/>
      <c r="IE289" s="164"/>
      <c r="IF289" s="164"/>
      <c r="IG289" s="165"/>
      <c r="IH289" s="165"/>
      <c r="II289" s="165"/>
      <c r="IJ289" s="165"/>
      <c r="IK289" s="165"/>
      <c r="IL289" s="165"/>
      <c r="IM289" s="165"/>
      <c r="IN289" s="165"/>
      <c r="IO289" s="165"/>
    </row>
    <row r="290" s="156" customFormat="1" spans="1:249">
      <c r="A290" s="169" t="s">
        <v>623</v>
      </c>
      <c r="B290" s="195" t="s">
        <v>396</v>
      </c>
      <c r="C290" s="195" t="s">
        <v>624</v>
      </c>
      <c r="D290" s="170" t="s">
        <v>8</v>
      </c>
      <c r="HS290" s="163"/>
      <c r="HT290" s="163"/>
      <c r="HU290" s="163"/>
      <c r="HV290" s="163"/>
      <c r="HW290" s="163"/>
      <c r="HX290" s="163"/>
      <c r="HY290" s="163"/>
      <c r="HZ290" s="164"/>
      <c r="IA290" s="164"/>
      <c r="IB290" s="164"/>
      <c r="IC290" s="164"/>
      <c r="ID290" s="164"/>
      <c r="IE290" s="164"/>
      <c r="IF290" s="164"/>
      <c r="IG290" s="165"/>
      <c r="IH290" s="165"/>
      <c r="II290" s="165"/>
      <c r="IJ290" s="165"/>
      <c r="IK290" s="165"/>
      <c r="IL290" s="165"/>
      <c r="IM290" s="165"/>
      <c r="IN290" s="165"/>
      <c r="IO290" s="165"/>
    </row>
    <row r="291" s="156" customFormat="1" ht="14" customHeight="1" spans="1:249">
      <c r="A291" s="169" t="s">
        <v>625</v>
      </c>
      <c r="B291" s="194" t="s">
        <v>158</v>
      </c>
      <c r="C291" s="194" t="s">
        <v>626</v>
      </c>
      <c r="D291" s="170" t="s">
        <v>8</v>
      </c>
      <c r="HS291" s="163"/>
      <c r="HT291" s="163"/>
      <c r="HU291" s="163"/>
      <c r="HV291" s="163"/>
      <c r="HW291" s="163"/>
      <c r="HX291" s="163"/>
      <c r="HY291" s="163"/>
      <c r="HZ291" s="164"/>
      <c r="IA291" s="164"/>
      <c r="IB291" s="164"/>
      <c r="IC291" s="164"/>
      <c r="ID291" s="164"/>
      <c r="IE291" s="164"/>
      <c r="IF291" s="164"/>
      <c r="IG291" s="165"/>
      <c r="IH291" s="165"/>
      <c r="II291" s="165"/>
      <c r="IJ291" s="165"/>
      <c r="IK291" s="165"/>
      <c r="IL291" s="165"/>
      <c r="IM291" s="165"/>
      <c r="IN291" s="165"/>
      <c r="IO291" s="165"/>
    </row>
    <row r="292" s="156" customFormat="1" spans="1:249">
      <c r="A292" s="169" t="s">
        <v>627</v>
      </c>
      <c r="B292" s="194" t="s">
        <v>308</v>
      </c>
      <c r="C292" s="194" t="s">
        <v>628</v>
      </c>
      <c r="D292" s="170" t="s">
        <v>8</v>
      </c>
      <c r="HS292" s="163"/>
      <c r="HT292" s="163"/>
      <c r="HU292" s="163"/>
      <c r="HV292" s="163"/>
      <c r="HW292" s="163"/>
      <c r="HX292" s="163"/>
      <c r="HY292" s="163"/>
      <c r="HZ292" s="164"/>
      <c r="IA292" s="164"/>
      <c r="IB292" s="164"/>
      <c r="IC292" s="164"/>
      <c r="ID292" s="164"/>
      <c r="IE292" s="164"/>
      <c r="IF292" s="164"/>
      <c r="IG292" s="165"/>
      <c r="IH292" s="165"/>
      <c r="II292" s="165"/>
      <c r="IJ292" s="165"/>
      <c r="IK292" s="165"/>
      <c r="IL292" s="165"/>
      <c r="IM292" s="165"/>
      <c r="IN292" s="165"/>
      <c r="IO292" s="165"/>
    </row>
    <row r="293" spans="1:4">
      <c r="A293" s="140">
        <v>1</v>
      </c>
      <c r="B293" s="33" t="s">
        <v>629</v>
      </c>
      <c r="C293" s="189" t="s">
        <v>630</v>
      </c>
      <c r="D293" s="170" t="s">
        <v>8</v>
      </c>
    </row>
    <row r="294" spans="1:4">
      <c r="A294" s="140">
        <v>2</v>
      </c>
      <c r="B294" s="33" t="s">
        <v>629</v>
      </c>
      <c r="C294" s="189" t="s">
        <v>631</v>
      </c>
      <c r="D294" s="170" t="s">
        <v>8</v>
      </c>
    </row>
    <row r="295" spans="1:4">
      <c r="A295" s="140">
        <v>3</v>
      </c>
      <c r="B295" s="33" t="s">
        <v>629</v>
      </c>
      <c r="C295" s="33" t="s">
        <v>632</v>
      </c>
      <c r="D295" s="170" t="s">
        <v>8</v>
      </c>
    </row>
    <row r="296" spans="1:4">
      <c r="A296" s="140">
        <v>4</v>
      </c>
      <c r="B296" s="33" t="s">
        <v>629</v>
      </c>
      <c r="C296" s="33" t="s">
        <v>633</v>
      </c>
      <c r="D296" s="170" t="s">
        <v>8</v>
      </c>
    </row>
    <row r="297" spans="1:4">
      <c r="A297" s="140">
        <v>5</v>
      </c>
      <c r="B297" s="33" t="s">
        <v>629</v>
      </c>
      <c r="C297" s="189" t="s">
        <v>634</v>
      </c>
      <c r="D297" s="170" t="s">
        <v>8</v>
      </c>
    </row>
    <row r="298" spans="1:4">
      <c r="A298" s="140">
        <v>6</v>
      </c>
      <c r="B298" s="33" t="s">
        <v>629</v>
      </c>
      <c r="C298" s="33" t="s">
        <v>635</v>
      </c>
      <c r="D298" s="170" t="s">
        <v>8</v>
      </c>
    </row>
    <row r="299" spans="1:4">
      <c r="A299" s="140">
        <v>7</v>
      </c>
      <c r="B299" s="33" t="s">
        <v>629</v>
      </c>
      <c r="C299" s="33" t="s">
        <v>636</v>
      </c>
      <c r="D299" s="170" t="s">
        <v>8</v>
      </c>
    </row>
    <row r="300" spans="1:4">
      <c r="A300" s="140">
        <v>8</v>
      </c>
      <c r="B300" s="33" t="s">
        <v>629</v>
      </c>
      <c r="C300" s="33" t="s">
        <v>637</v>
      </c>
      <c r="D300" s="170" t="s">
        <v>8</v>
      </c>
    </row>
    <row r="301" spans="1:4">
      <c r="A301" s="140">
        <v>9</v>
      </c>
      <c r="B301" s="33" t="s">
        <v>629</v>
      </c>
      <c r="C301" s="33" t="s">
        <v>638</v>
      </c>
      <c r="D301" s="170" t="s">
        <v>8</v>
      </c>
    </row>
    <row r="302" spans="1:4">
      <c r="A302" s="140">
        <v>10</v>
      </c>
      <c r="B302" s="33" t="s">
        <v>629</v>
      </c>
      <c r="C302" s="33" t="s">
        <v>639</v>
      </c>
      <c r="D302" s="170" t="s">
        <v>8</v>
      </c>
    </row>
    <row r="303" spans="1:4">
      <c r="A303" s="140">
        <v>11</v>
      </c>
      <c r="B303" s="33" t="s">
        <v>629</v>
      </c>
      <c r="C303" s="189" t="s">
        <v>640</v>
      </c>
      <c r="D303" s="170" t="s">
        <v>8</v>
      </c>
    </row>
    <row r="304" spans="1:4">
      <c r="A304" s="140">
        <v>12</v>
      </c>
      <c r="B304" s="33" t="s">
        <v>629</v>
      </c>
      <c r="C304" s="28" t="s">
        <v>641</v>
      </c>
      <c r="D304" s="170" t="s">
        <v>8</v>
      </c>
    </row>
    <row r="305" spans="1:4">
      <c r="A305" s="140">
        <v>13</v>
      </c>
      <c r="B305" s="33" t="s">
        <v>629</v>
      </c>
      <c r="C305" s="33" t="s">
        <v>642</v>
      </c>
      <c r="D305" s="170" t="s">
        <v>8</v>
      </c>
    </row>
    <row r="306" spans="1:4">
      <c r="A306" s="140">
        <v>14</v>
      </c>
      <c r="B306" s="33" t="s">
        <v>629</v>
      </c>
      <c r="C306" s="28" t="s">
        <v>643</v>
      </c>
      <c r="D306" s="170" t="s">
        <v>8</v>
      </c>
    </row>
    <row r="307" spans="1:4">
      <c r="A307" s="140">
        <v>15</v>
      </c>
      <c r="B307" s="33" t="s">
        <v>629</v>
      </c>
      <c r="C307" s="189" t="s">
        <v>644</v>
      </c>
      <c r="D307" s="170" t="s">
        <v>8</v>
      </c>
    </row>
    <row r="308" spans="1:4">
      <c r="A308" s="140">
        <v>16</v>
      </c>
      <c r="B308" s="33" t="s">
        <v>629</v>
      </c>
      <c r="C308" s="33" t="s">
        <v>645</v>
      </c>
      <c r="D308" s="170" t="s">
        <v>8</v>
      </c>
    </row>
    <row r="309" spans="1:4">
      <c r="A309" s="140">
        <v>17</v>
      </c>
      <c r="B309" s="33" t="s">
        <v>629</v>
      </c>
      <c r="C309" s="27" t="s">
        <v>646</v>
      </c>
      <c r="D309" s="170" t="s">
        <v>8</v>
      </c>
    </row>
    <row r="310" spans="1:4">
      <c r="A310" s="140">
        <v>18</v>
      </c>
      <c r="B310" s="33" t="s">
        <v>629</v>
      </c>
      <c r="C310" s="33" t="s">
        <v>647</v>
      </c>
      <c r="D310" s="170" t="s">
        <v>8</v>
      </c>
    </row>
    <row r="311" spans="1:4">
      <c r="A311" s="140">
        <v>19</v>
      </c>
      <c r="B311" s="33" t="s">
        <v>629</v>
      </c>
      <c r="C311" s="196" t="s">
        <v>648</v>
      </c>
      <c r="D311" s="170" t="s">
        <v>8</v>
      </c>
    </row>
    <row r="312" spans="1:4">
      <c r="A312" s="140">
        <v>20</v>
      </c>
      <c r="B312" s="33" t="s">
        <v>629</v>
      </c>
      <c r="C312" s="140" t="s">
        <v>649</v>
      </c>
      <c r="D312" s="170" t="s">
        <v>8</v>
      </c>
    </row>
    <row r="313" spans="1:4">
      <c r="A313" s="140">
        <v>21</v>
      </c>
      <c r="B313" s="33" t="s">
        <v>629</v>
      </c>
      <c r="C313" s="197" t="s">
        <v>650</v>
      </c>
      <c r="D313" s="170" t="s">
        <v>8</v>
      </c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65536"/>
  <sheetViews>
    <sheetView topLeftCell="A177" workbookViewId="0">
      <selection activeCell="H9" sqref="H9"/>
    </sheetView>
  </sheetViews>
  <sheetFormatPr defaultColWidth="9" defaultRowHeight="14.25"/>
  <cols>
    <col min="1" max="4" width="24.375" style="141" customWidth="1"/>
    <col min="5" max="239" width="9" style="141"/>
    <col min="240" max="16384" width="9" style="73"/>
  </cols>
  <sheetData>
    <row r="1" s="141" customFormat="1" ht="24" customHeight="1" spans="1:4">
      <c r="A1" s="143" t="s">
        <v>651</v>
      </c>
      <c r="B1" s="143"/>
      <c r="C1" s="143"/>
      <c r="D1" s="143"/>
    </row>
    <row r="2" s="141" customFormat="1" ht="28" customHeight="1" spans="1:4">
      <c r="A2" s="144" t="s">
        <v>1</v>
      </c>
      <c r="B2" s="144" t="s">
        <v>2</v>
      </c>
      <c r="C2" s="144" t="s">
        <v>3</v>
      </c>
      <c r="D2" s="136" t="s">
        <v>4</v>
      </c>
    </row>
    <row r="3" s="141" customFormat="1" ht="27" customHeight="1" spans="1:4">
      <c r="A3" s="145">
        <v>1</v>
      </c>
      <c r="B3" s="65" t="s">
        <v>652</v>
      </c>
      <c r="C3" s="146" t="s">
        <v>653</v>
      </c>
      <c r="D3" s="146" t="s">
        <v>8</v>
      </c>
    </row>
    <row r="4" s="141" customFormat="1" ht="27" customHeight="1" spans="1:4">
      <c r="A4" s="145">
        <v>2</v>
      </c>
      <c r="B4" s="65" t="s">
        <v>652</v>
      </c>
      <c r="C4" s="146" t="s">
        <v>654</v>
      </c>
      <c r="D4" s="146" t="s">
        <v>8</v>
      </c>
    </row>
    <row r="5" s="141" customFormat="1" ht="27" customHeight="1" spans="1:4">
      <c r="A5" s="145">
        <v>3</v>
      </c>
      <c r="B5" s="65" t="s">
        <v>652</v>
      </c>
      <c r="C5" s="146" t="s">
        <v>655</v>
      </c>
      <c r="D5" s="146" t="s">
        <v>8</v>
      </c>
    </row>
    <row r="6" s="141" customFormat="1" ht="27" customHeight="1" spans="1:4">
      <c r="A6" s="145">
        <v>4</v>
      </c>
      <c r="B6" s="65" t="s">
        <v>652</v>
      </c>
      <c r="C6" s="147" t="s">
        <v>656</v>
      </c>
      <c r="D6" s="146" t="s">
        <v>8</v>
      </c>
    </row>
    <row r="7" s="141" customFormat="1" ht="27" customHeight="1" spans="1:4">
      <c r="A7" s="145">
        <v>5</v>
      </c>
      <c r="B7" s="65" t="s">
        <v>652</v>
      </c>
      <c r="C7" s="147" t="s">
        <v>657</v>
      </c>
      <c r="D7" s="146" t="s">
        <v>8</v>
      </c>
    </row>
    <row r="8" s="141" customFormat="1" ht="27" customHeight="1" spans="1:4">
      <c r="A8" s="145">
        <v>6</v>
      </c>
      <c r="B8" s="65" t="s">
        <v>652</v>
      </c>
      <c r="C8" s="148" t="s">
        <v>658</v>
      </c>
      <c r="D8" s="146" t="s">
        <v>8</v>
      </c>
    </row>
    <row r="9" s="141" customFormat="1" ht="27" customHeight="1" spans="1:4">
      <c r="A9" s="145">
        <v>7</v>
      </c>
      <c r="B9" s="65" t="s">
        <v>659</v>
      </c>
      <c r="C9" s="146" t="s">
        <v>660</v>
      </c>
      <c r="D9" s="146" t="s">
        <v>8</v>
      </c>
    </row>
    <row r="10" s="141" customFormat="1" ht="27" customHeight="1" spans="1:4">
      <c r="A10" s="145">
        <v>8</v>
      </c>
      <c r="B10" s="65" t="s">
        <v>659</v>
      </c>
      <c r="C10" s="147" t="s">
        <v>661</v>
      </c>
      <c r="D10" s="146" t="s">
        <v>8</v>
      </c>
    </row>
    <row r="11" s="141" customFormat="1" ht="27" customHeight="1" spans="1:4">
      <c r="A11" s="145">
        <v>9</v>
      </c>
      <c r="B11" s="65" t="s">
        <v>659</v>
      </c>
      <c r="C11" s="147" t="s">
        <v>662</v>
      </c>
      <c r="D11" s="146" t="s">
        <v>8</v>
      </c>
    </row>
    <row r="12" s="141" customFormat="1" ht="27" customHeight="1" spans="1:4">
      <c r="A12" s="145">
        <v>10</v>
      </c>
      <c r="B12" s="65" t="s">
        <v>659</v>
      </c>
      <c r="C12" s="147" t="s">
        <v>663</v>
      </c>
      <c r="D12" s="146" t="s">
        <v>8</v>
      </c>
    </row>
    <row r="13" s="141" customFormat="1" ht="27" customHeight="1" spans="1:4">
      <c r="A13" s="145">
        <v>11</v>
      </c>
      <c r="B13" s="65" t="s">
        <v>664</v>
      </c>
      <c r="C13" s="146" t="s">
        <v>665</v>
      </c>
      <c r="D13" s="146" t="s">
        <v>8</v>
      </c>
    </row>
    <row r="14" s="141" customFormat="1" ht="27" customHeight="1" spans="1:4">
      <c r="A14" s="145">
        <v>12</v>
      </c>
      <c r="B14" s="65" t="s">
        <v>664</v>
      </c>
      <c r="C14" s="146" t="s">
        <v>666</v>
      </c>
      <c r="D14" s="146" t="s">
        <v>8</v>
      </c>
    </row>
    <row r="15" s="141" customFormat="1" ht="27" customHeight="1" spans="1:4">
      <c r="A15" s="145">
        <v>13</v>
      </c>
      <c r="B15" s="65" t="s">
        <v>664</v>
      </c>
      <c r="C15" s="146" t="s">
        <v>667</v>
      </c>
      <c r="D15" s="146" t="s">
        <v>8</v>
      </c>
    </row>
    <row r="16" s="141" customFormat="1" ht="27" customHeight="1" spans="1:4">
      <c r="A16" s="145">
        <v>14</v>
      </c>
      <c r="B16" s="65" t="s">
        <v>664</v>
      </c>
      <c r="C16" s="147" t="s">
        <v>668</v>
      </c>
      <c r="D16" s="146" t="s">
        <v>8</v>
      </c>
    </row>
    <row r="17" s="141" customFormat="1" ht="27" customHeight="1" spans="1:4">
      <c r="A17" s="145">
        <v>15</v>
      </c>
      <c r="B17" s="65" t="s">
        <v>669</v>
      </c>
      <c r="C17" s="146" t="s">
        <v>670</v>
      </c>
      <c r="D17" s="146" t="s">
        <v>8</v>
      </c>
    </row>
    <row r="18" s="141" customFormat="1" ht="27" customHeight="1" spans="1:4">
      <c r="A18" s="145">
        <v>16</v>
      </c>
      <c r="B18" s="65" t="s">
        <v>669</v>
      </c>
      <c r="C18" s="147" t="s">
        <v>671</v>
      </c>
      <c r="D18" s="146" t="s">
        <v>8</v>
      </c>
    </row>
    <row r="19" s="141" customFormat="1" ht="27" customHeight="1" spans="1:4">
      <c r="A19" s="145">
        <v>17</v>
      </c>
      <c r="B19" s="65" t="s">
        <v>669</v>
      </c>
      <c r="C19" s="147" t="s">
        <v>672</v>
      </c>
      <c r="D19" s="146" t="s">
        <v>8</v>
      </c>
    </row>
    <row r="20" s="141" customFormat="1" ht="27" customHeight="1" spans="1:4">
      <c r="A20" s="145">
        <v>18</v>
      </c>
      <c r="B20" s="65" t="s">
        <v>669</v>
      </c>
      <c r="C20" s="147" t="s">
        <v>673</v>
      </c>
      <c r="D20" s="146" t="s">
        <v>8</v>
      </c>
    </row>
    <row r="21" s="141" customFormat="1" ht="27" customHeight="1" spans="1:4">
      <c r="A21" s="145">
        <v>19</v>
      </c>
      <c r="B21" s="65" t="s">
        <v>669</v>
      </c>
      <c r="C21" s="146" t="s">
        <v>674</v>
      </c>
      <c r="D21" s="146" t="s">
        <v>8</v>
      </c>
    </row>
    <row r="22" s="141" customFormat="1" ht="27" customHeight="1" spans="1:4">
      <c r="A22" s="145">
        <v>20</v>
      </c>
      <c r="B22" s="65" t="s">
        <v>675</v>
      </c>
      <c r="C22" s="146" t="s">
        <v>676</v>
      </c>
      <c r="D22" s="146" t="s">
        <v>8</v>
      </c>
    </row>
    <row r="23" s="141" customFormat="1" ht="27" customHeight="1" spans="1:4">
      <c r="A23" s="145">
        <v>21</v>
      </c>
      <c r="B23" s="65" t="s">
        <v>675</v>
      </c>
      <c r="C23" s="146" t="s">
        <v>677</v>
      </c>
      <c r="D23" s="146" t="s">
        <v>8</v>
      </c>
    </row>
    <row r="24" s="141" customFormat="1" ht="27" customHeight="1" spans="1:4">
      <c r="A24" s="145">
        <v>22</v>
      </c>
      <c r="B24" s="65" t="s">
        <v>675</v>
      </c>
      <c r="C24" s="147" t="s">
        <v>678</v>
      </c>
      <c r="D24" s="146" t="s">
        <v>8</v>
      </c>
    </row>
    <row r="25" s="141" customFormat="1" ht="27" customHeight="1" spans="1:4">
      <c r="A25" s="145">
        <v>23</v>
      </c>
      <c r="B25" s="65" t="s">
        <v>675</v>
      </c>
      <c r="C25" s="146" t="s">
        <v>679</v>
      </c>
      <c r="D25" s="146" t="s">
        <v>8</v>
      </c>
    </row>
    <row r="26" s="141" customFormat="1" ht="27" customHeight="1" spans="1:4">
      <c r="A26" s="145">
        <v>24</v>
      </c>
      <c r="B26" s="65" t="s">
        <v>675</v>
      </c>
      <c r="C26" s="146" t="s">
        <v>680</v>
      </c>
      <c r="D26" s="146" t="s">
        <v>8</v>
      </c>
    </row>
    <row r="27" s="141" customFormat="1" ht="27" customHeight="1" spans="1:4">
      <c r="A27" s="145">
        <v>25</v>
      </c>
      <c r="B27" s="65" t="s">
        <v>681</v>
      </c>
      <c r="C27" s="146" t="s">
        <v>682</v>
      </c>
      <c r="D27" s="146" t="s">
        <v>8</v>
      </c>
    </row>
    <row r="28" s="141" customFormat="1" ht="27" customHeight="1" spans="1:4">
      <c r="A28" s="145">
        <v>26</v>
      </c>
      <c r="B28" s="65" t="s">
        <v>681</v>
      </c>
      <c r="C28" s="146" t="s">
        <v>683</v>
      </c>
      <c r="D28" s="146" t="s">
        <v>8</v>
      </c>
    </row>
    <row r="29" s="141" customFormat="1" ht="27" customHeight="1" spans="1:4">
      <c r="A29" s="145">
        <v>27</v>
      </c>
      <c r="B29" s="65" t="s">
        <v>681</v>
      </c>
      <c r="C29" s="146" t="s">
        <v>684</v>
      </c>
      <c r="D29" s="146" t="s">
        <v>8</v>
      </c>
    </row>
    <row r="30" s="141" customFormat="1" ht="27" customHeight="1" spans="1:4">
      <c r="A30" s="145">
        <v>28</v>
      </c>
      <c r="B30" s="65" t="s">
        <v>685</v>
      </c>
      <c r="C30" s="146" t="s">
        <v>686</v>
      </c>
      <c r="D30" s="146" t="s">
        <v>8</v>
      </c>
    </row>
    <row r="31" s="141" customFormat="1" ht="27" customHeight="1" spans="1:4">
      <c r="A31" s="145">
        <v>29</v>
      </c>
      <c r="B31" s="65" t="s">
        <v>685</v>
      </c>
      <c r="C31" s="146" t="s">
        <v>687</v>
      </c>
      <c r="D31" s="146" t="s">
        <v>8</v>
      </c>
    </row>
    <row r="32" s="141" customFormat="1" ht="27" customHeight="1" spans="1:4">
      <c r="A32" s="145">
        <v>30</v>
      </c>
      <c r="B32" s="65" t="s">
        <v>685</v>
      </c>
      <c r="C32" s="146" t="s">
        <v>688</v>
      </c>
      <c r="D32" s="146" t="s">
        <v>8</v>
      </c>
    </row>
    <row r="33" s="141" customFormat="1" ht="27" customHeight="1" spans="1:4">
      <c r="A33" s="145">
        <v>31</v>
      </c>
      <c r="B33" s="65" t="s">
        <v>685</v>
      </c>
      <c r="C33" s="146" t="s">
        <v>689</v>
      </c>
      <c r="D33" s="146" t="s">
        <v>8</v>
      </c>
    </row>
    <row r="34" s="141" customFormat="1" ht="27" customHeight="1" spans="1:4">
      <c r="A34" s="145">
        <v>32</v>
      </c>
      <c r="B34" s="65" t="s">
        <v>685</v>
      </c>
      <c r="C34" s="146" t="s">
        <v>690</v>
      </c>
      <c r="D34" s="146" t="s">
        <v>8</v>
      </c>
    </row>
    <row r="35" s="141" customFormat="1" ht="27" customHeight="1" spans="1:4">
      <c r="A35" s="145">
        <v>33</v>
      </c>
      <c r="B35" s="65" t="s">
        <v>685</v>
      </c>
      <c r="C35" s="146" t="s">
        <v>691</v>
      </c>
      <c r="D35" s="146" t="s">
        <v>8</v>
      </c>
    </row>
    <row r="36" s="141" customFormat="1" ht="27" customHeight="1" spans="1:4">
      <c r="A36" s="145">
        <v>34</v>
      </c>
      <c r="B36" s="65" t="s">
        <v>685</v>
      </c>
      <c r="C36" s="146" t="s">
        <v>692</v>
      </c>
      <c r="D36" s="146" t="s">
        <v>8</v>
      </c>
    </row>
    <row r="37" s="141" customFormat="1" ht="27" customHeight="1" spans="1:4">
      <c r="A37" s="145">
        <v>35</v>
      </c>
      <c r="B37" s="65" t="s">
        <v>685</v>
      </c>
      <c r="C37" s="146" t="s">
        <v>693</v>
      </c>
      <c r="D37" s="146" t="s">
        <v>8</v>
      </c>
    </row>
    <row r="38" s="141" customFormat="1" ht="27" customHeight="1" spans="1:4">
      <c r="A38" s="145">
        <v>36</v>
      </c>
      <c r="B38" s="65" t="s">
        <v>694</v>
      </c>
      <c r="C38" s="146" t="s">
        <v>695</v>
      </c>
      <c r="D38" s="146" t="s">
        <v>8</v>
      </c>
    </row>
    <row r="39" s="141" customFormat="1" ht="27" customHeight="1" spans="1:4">
      <c r="A39" s="145">
        <v>37</v>
      </c>
      <c r="B39" s="65" t="s">
        <v>694</v>
      </c>
      <c r="C39" s="147" t="s">
        <v>696</v>
      </c>
      <c r="D39" s="146" t="s">
        <v>8</v>
      </c>
    </row>
    <row r="40" s="141" customFormat="1" ht="27" customHeight="1" spans="1:4">
      <c r="A40" s="145">
        <v>38</v>
      </c>
      <c r="B40" s="65" t="s">
        <v>694</v>
      </c>
      <c r="C40" s="147" t="s">
        <v>697</v>
      </c>
      <c r="D40" s="146" t="s">
        <v>8</v>
      </c>
    </row>
    <row r="41" s="141" customFormat="1" ht="27" customHeight="1" spans="1:4">
      <c r="A41" s="145">
        <v>39</v>
      </c>
      <c r="B41" s="65" t="s">
        <v>694</v>
      </c>
      <c r="C41" s="147" t="s">
        <v>698</v>
      </c>
      <c r="D41" s="146" t="s">
        <v>8</v>
      </c>
    </row>
    <row r="42" s="141" customFormat="1" ht="27" customHeight="1" spans="1:4">
      <c r="A42" s="145">
        <v>40</v>
      </c>
      <c r="B42" s="65" t="s">
        <v>699</v>
      </c>
      <c r="C42" s="146" t="s">
        <v>700</v>
      </c>
      <c r="D42" s="146" t="s">
        <v>8</v>
      </c>
    </row>
    <row r="43" s="141" customFormat="1" ht="27" customHeight="1" spans="1:4">
      <c r="A43" s="145">
        <v>41</v>
      </c>
      <c r="B43" s="65" t="s">
        <v>699</v>
      </c>
      <c r="C43" s="146" t="s">
        <v>701</v>
      </c>
      <c r="D43" s="146" t="s">
        <v>8</v>
      </c>
    </row>
    <row r="44" s="141" customFormat="1" ht="27" customHeight="1" spans="1:4">
      <c r="A44" s="145">
        <v>42</v>
      </c>
      <c r="B44" s="65" t="s">
        <v>699</v>
      </c>
      <c r="C44" s="146" t="s">
        <v>702</v>
      </c>
      <c r="D44" s="146" t="s">
        <v>8</v>
      </c>
    </row>
    <row r="45" s="141" customFormat="1" ht="27" customHeight="1" spans="1:4">
      <c r="A45" s="145">
        <v>43</v>
      </c>
      <c r="B45" s="65" t="s">
        <v>699</v>
      </c>
      <c r="C45" s="146" t="s">
        <v>703</v>
      </c>
      <c r="D45" s="146" t="s">
        <v>8</v>
      </c>
    </row>
    <row r="46" s="141" customFormat="1" ht="27" customHeight="1" spans="1:4">
      <c r="A46" s="145">
        <v>44</v>
      </c>
      <c r="B46" s="65" t="s">
        <v>699</v>
      </c>
      <c r="C46" s="146" t="s">
        <v>704</v>
      </c>
      <c r="D46" s="146" t="s">
        <v>8</v>
      </c>
    </row>
    <row r="47" s="141" customFormat="1" ht="27" customHeight="1" spans="1:4">
      <c r="A47" s="145">
        <v>45</v>
      </c>
      <c r="B47" s="65" t="s">
        <v>699</v>
      </c>
      <c r="C47" s="146" t="s">
        <v>705</v>
      </c>
      <c r="D47" s="146" t="s">
        <v>8</v>
      </c>
    </row>
    <row r="48" s="141" customFormat="1" ht="27" customHeight="1" spans="1:4">
      <c r="A48" s="145">
        <v>46</v>
      </c>
      <c r="B48" s="65" t="s">
        <v>699</v>
      </c>
      <c r="C48" s="146" t="s">
        <v>706</v>
      </c>
      <c r="D48" s="146" t="s">
        <v>8</v>
      </c>
    </row>
    <row r="49" s="141" customFormat="1" ht="27" customHeight="1" spans="1:4">
      <c r="A49" s="145">
        <v>47</v>
      </c>
      <c r="B49" s="65" t="s">
        <v>707</v>
      </c>
      <c r="C49" s="146" t="s">
        <v>708</v>
      </c>
      <c r="D49" s="146" t="s">
        <v>8</v>
      </c>
    </row>
    <row r="50" s="141" customFormat="1" ht="27" customHeight="1" spans="1:4">
      <c r="A50" s="145">
        <v>48</v>
      </c>
      <c r="B50" s="65" t="s">
        <v>707</v>
      </c>
      <c r="C50" s="18" t="s">
        <v>709</v>
      </c>
      <c r="D50" s="146" t="s">
        <v>8</v>
      </c>
    </row>
    <row r="51" s="141" customFormat="1" ht="27" customHeight="1" spans="1:4">
      <c r="A51" s="145">
        <v>49</v>
      </c>
      <c r="B51" s="65" t="s">
        <v>710</v>
      </c>
      <c r="C51" s="146" t="s">
        <v>711</v>
      </c>
      <c r="D51" s="146" t="s">
        <v>8</v>
      </c>
    </row>
    <row r="52" s="141" customFormat="1" ht="27" customHeight="1" spans="1:4">
      <c r="A52" s="145">
        <v>50</v>
      </c>
      <c r="B52" s="65" t="s">
        <v>710</v>
      </c>
      <c r="C52" s="146" t="s">
        <v>712</v>
      </c>
      <c r="D52" s="146" t="s">
        <v>8</v>
      </c>
    </row>
    <row r="53" s="141" customFormat="1" ht="27" customHeight="1" spans="1:4">
      <c r="A53" s="145">
        <v>51</v>
      </c>
      <c r="B53" s="65" t="s">
        <v>710</v>
      </c>
      <c r="C53" s="146" t="s">
        <v>713</v>
      </c>
      <c r="D53" s="146" t="s">
        <v>8</v>
      </c>
    </row>
    <row r="54" s="141" customFormat="1" ht="27" customHeight="1" spans="1:4">
      <c r="A54" s="145">
        <v>52</v>
      </c>
      <c r="B54" s="65" t="s">
        <v>710</v>
      </c>
      <c r="C54" s="146" t="s">
        <v>714</v>
      </c>
      <c r="D54" s="146" t="s">
        <v>8</v>
      </c>
    </row>
    <row r="55" s="141" customFormat="1" ht="27" customHeight="1" spans="1:4">
      <c r="A55" s="145">
        <v>53</v>
      </c>
      <c r="B55" s="65" t="s">
        <v>715</v>
      </c>
      <c r="C55" s="146" t="s">
        <v>716</v>
      </c>
      <c r="D55" s="146" t="s">
        <v>8</v>
      </c>
    </row>
    <row r="56" s="141" customFormat="1" ht="27" customHeight="1" spans="1:4">
      <c r="A56" s="145">
        <v>54</v>
      </c>
      <c r="B56" s="65" t="s">
        <v>715</v>
      </c>
      <c r="C56" s="146" t="s">
        <v>717</v>
      </c>
      <c r="D56" s="146" t="s">
        <v>8</v>
      </c>
    </row>
    <row r="57" s="141" customFormat="1" ht="27" customHeight="1" spans="1:4">
      <c r="A57" s="145">
        <v>55</v>
      </c>
      <c r="B57" s="65" t="s">
        <v>718</v>
      </c>
      <c r="C57" s="146" t="s">
        <v>719</v>
      </c>
      <c r="D57" s="146" t="s">
        <v>8</v>
      </c>
    </row>
    <row r="58" s="142" customFormat="1" ht="27" customHeight="1" spans="1:4">
      <c r="A58" s="145">
        <v>56</v>
      </c>
      <c r="B58" s="65" t="s">
        <v>718</v>
      </c>
      <c r="C58" s="147" t="s">
        <v>720</v>
      </c>
      <c r="D58" s="146" t="s">
        <v>8</v>
      </c>
    </row>
    <row r="59" s="141" customFormat="1" ht="27" customHeight="1" spans="1:4">
      <c r="A59" s="145">
        <v>57</v>
      </c>
      <c r="B59" s="65" t="s">
        <v>718</v>
      </c>
      <c r="C59" s="147" t="s">
        <v>721</v>
      </c>
      <c r="D59" s="146" t="s">
        <v>8</v>
      </c>
    </row>
    <row r="60" s="141" customFormat="1" ht="27" customHeight="1" spans="1:6">
      <c r="A60" s="145">
        <v>58</v>
      </c>
      <c r="B60" s="65" t="s">
        <v>718</v>
      </c>
      <c r="C60" s="147" t="s">
        <v>722</v>
      </c>
      <c r="D60" s="146" t="s">
        <v>8</v>
      </c>
      <c r="E60" s="149"/>
      <c r="F60" s="149"/>
    </row>
    <row r="61" s="141" customFormat="1" ht="27" customHeight="1" spans="1:6">
      <c r="A61" s="145">
        <v>59</v>
      </c>
      <c r="B61" s="65" t="s">
        <v>718</v>
      </c>
      <c r="C61" s="147" t="s">
        <v>723</v>
      </c>
      <c r="D61" s="146" t="s">
        <v>8</v>
      </c>
      <c r="E61" s="149"/>
      <c r="F61" s="149"/>
    </row>
    <row r="62" s="141" customFormat="1" ht="27" customHeight="1" spans="1:4">
      <c r="A62" s="145">
        <v>60</v>
      </c>
      <c r="B62" s="65" t="s">
        <v>724</v>
      </c>
      <c r="C62" s="146" t="s">
        <v>374</v>
      </c>
      <c r="D62" s="146" t="s">
        <v>8</v>
      </c>
    </row>
    <row r="63" s="141" customFormat="1" ht="27" customHeight="1" spans="1:4">
      <c r="A63" s="145">
        <v>61</v>
      </c>
      <c r="B63" s="65" t="s">
        <v>724</v>
      </c>
      <c r="C63" s="146" t="s">
        <v>725</v>
      </c>
      <c r="D63" s="146" t="s">
        <v>8</v>
      </c>
    </row>
    <row r="64" s="141" customFormat="1" ht="27" customHeight="1" spans="1:4">
      <c r="A64" s="145">
        <v>62</v>
      </c>
      <c r="B64" s="65" t="s">
        <v>724</v>
      </c>
      <c r="C64" s="146" t="s">
        <v>726</v>
      </c>
      <c r="D64" s="146" t="s">
        <v>8</v>
      </c>
    </row>
    <row r="65" s="141" customFormat="1" ht="27" customHeight="1" spans="1:4">
      <c r="A65" s="145">
        <v>63</v>
      </c>
      <c r="B65" s="65" t="s">
        <v>724</v>
      </c>
      <c r="C65" s="146" t="s">
        <v>727</v>
      </c>
      <c r="D65" s="146" t="s">
        <v>8</v>
      </c>
    </row>
    <row r="66" s="141" customFormat="1" ht="27" customHeight="1" spans="1:4">
      <c r="A66" s="145">
        <v>64</v>
      </c>
      <c r="B66" s="65" t="s">
        <v>724</v>
      </c>
      <c r="C66" s="146" t="s">
        <v>728</v>
      </c>
      <c r="D66" s="146" t="s">
        <v>8</v>
      </c>
    </row>
    <row r="67" s="141" customFormat="1" ht="27" customHeight="1" spans="1:4">
      <c r="A67" s="145">
        <v>65</v>
      </c>
      <c r="B67" s="65" t="s">
        <v>729</v>
      </c>
      <c r="C67" s="146" t="s">
        <v>730</v>
      </c>
      <c r="D67" s="146" t="s">
        <v>8</v>
      </c>
    </row>
    <row r="68" s="141" customFormat="1" ht="27" customHeight="1" spans="1:4">
      <c r="A68" s="145">
        <v>66</v>
      </c>
      <c r="B68" s="65" t="s">
        <v>729</v>
      </c>
      <c r="C68" s="146" t="s">
        <v>731</v>
      </c>
      <c r="D68" s="146" t="s">
        <v>8</v>
      </c>
    </row>
    <row r="69" s="141" customFormat="1" ht="27" customHeight="1" spans="1:4">
      <c r="A69" s="145">
        <v>67</v>
      </c>
      <c r="B69" s="65" t="s">
        <v>729</v>
      </c>
      <c r="C69" s="146" t="s">
        <v>732</v>
      </c>
      <c r="D69" s="146" t="s">
        <v>8</v>
      </c>
    </row>
    <row r="70" s="141" customFormat="1" ht="27" customHeight="1" spans="1:4">
      <c r="A70" s="145">
        <v>68</v>
      </c>
      <c r="B70" s="65" t="s">
        <v>729</v>
      </c>
      <c r="C70" s="147" t="s">
        <v>733</v>
      </c>
      <c r="D70" s="146" t="s">
        <v>8</v>
      </c>
    </row>
    <row r="71" s="141" customFormat="1" ht="27" customHeight="1" spans="1:4">
      <c r="A71" s="145">
        <v>69</v>
      </c>
      <c r="B71" s="65" t="s">
        <v>729</v>
      </c>
      <c r="C71" s="146" t="s">
        <v>734</v>
      </c>
      <c r="D71" s="146" t="s">
        <v>8</v>
      </c>
    </row>
    <row r="72" s="141" customFormat="1" ht="27" customHeight="1" spans="1:4">
      <c r="A72" s="145">
        <v>70</v>
      </c>
      <c r="B72" s="65" t="s">
        <v>729</v>
      </c>
      <c r="C72" s="146" t="s">
        <v>735</v>
      </c>
      <c r="D72" s="146" t="s">
        <v>8</v>
      </c>
    </row>
    <row r="73" s="141" customFormat="1" ht="27" customHeight="1" spans="1:4">
      <c r="A73" s="145">
        <v>71</v>
      </c>
      <c r="B73" s="65" t="s">
        <v>736</v>
      </c>
      <c r="C73" s="146" t="s">
        <v>737</v>
      </c>
      <c r="D73" s="146" t="s">
        <v>8</v>
      </c>
    </row>
    <row r="74" s="141" customFormat="1" ht="27" customHeight="1" spans="1:4">
      <c r="A74" s="145">
        <v>72</v>
      </c>
      <c r="B74" s="65" t="s">
        <v>736</v>
      </c>
      <c r="C74" s="146" t="s">
        <v>738</v>
      </c>
      <c r="D74" s="146" t="s">
        <v>8</v>
      </c>
    </row>
    <row r="75" s="141" customFormat="1" ht="27" customHeight="1" spans="1:4">
      <c r="A75" s="145">
        <v>73</v>
      </c>
      <c r="B75" s="65" t="s">
        <v>736</v>
      </c>
      <c r="C75" s="146" t="s">
        <v>739</v>
      </c>
      <c r="D75" s="146" t="s">
        <v>8</v>
      </c>
    </row>
    <row r="76" s="141" customFormat="1" ht="27" customHeight="1" spans="1:4">
      <c r="A76" s="145">
        <v>74</v>
      </c>
      <c r="B76" s="65" t="s">
        <v>736</v>
      </c>
      <c r="C76" s="146" t="s">
        <v>740</v>
      </c>
      <c r="D76" s="146" t="s">
        <v>8</v>
      </c>
    </row>
    <row r="77" s="141" customFormat="1" ht="27" customHeight="1" spans="1:4">
      <c r="A77" s="145">
        <v>75</v>
      </c>
      <c r="B77" s="65" t="s">
        <v>736</v>
      </c>
      <c r="C77" s="146" t="s">
        <v>741</v>
      </c>
      <c r="D77" s="146" t="s">
        <v>8</v>
      </c>
    </row>
    <row r="78" s="141" customFormat="1" ht="27" customHeight="1" spans="1:4">
      <c r="A78" s="145">
        <v>76</v>
      </c>
      <c r="B78" s="65" t="s">
        <v>736</v>
      </c>
      <c r="C78" s="146" t="s">
        <v>742</v>
      </c>
      <c r="D78" s="146" t="s">
        <v>8</v>
      </c>
    </row>
    <row r="79" s="141" customFormat="1" ht="27" customHeight="1" spans="1:4">
      <c r="A79" s="145">
        <v>77</v>
      </c>
      <c r="B79" s="65" t="s">
        <v>736</v>
      </c>
      <c r="C79" s="146" t="s">
        <v>743</v>
      </c>
      <c r="D79" s="146" t="s">
        <v>8</v>
      </c>
    </row>
    <row r="80" s="141" customFormat="1" ht="27" customHeight="1" spans="1:4">
      <c r="A80" s="145">
        <v>78</v>
      </c>
      <c r="B80" s="65" t="s">
        <v>744</v>
      </c>
      <c r="C80" s="146" t="s">
        <v>745</v>
      </c>
      <c r="D80" s="146" t="s">
        <v>8</v>
      </c>
    </row>
    <row r="81" s="141" customFormat="1" ht="27" customHeight="1" spans="1:4">
      <c r="A81" s="145">
        <v>79</v>
      </c>
      <c r="B81" s="65" t="s">
        <v>744</v>
      </c>
      <c r="C81" s="146" t="s">
        <v>746</v>
      </c>
      <c r="D81" s="146" t="s">
        <v>8</v>
      </c>
    </row>
    <row r="82" s="141" customFormat="1" ht="27" customHeight="1" spans="1:4">
      <c r="A82" s="145">
        <v>80</v>
      </c>
      <c r="B82" s="65" t="s">
        <v>744</v>
      </c>
      <c r="C82" s="146" t="s">
        <v>747</v>
      </c>
      <c r="D82" s="146" t="s">
        <v>8</v>
      </c>
    </row>
    <row r="83" s="141" customFormat="1" ht="27" customHeight="1" spans="1:4">
      <c r="A83" s="145">
        <v>81</v>
      </c>
      <c r="B83" s="65" t="s">
        <v>744</v>
      </c>
      <c r="C83" s="146" t="s">
        <v>748</v>
      </c>
      <c r="D83" s="146" t="s">
        <v>8</v>
      </c>
    </row>
    <row r="84" s="141" customFormat="1" ht="27" customHeight="1" spans="1:4">
      <c r="A84" s="145">
        <v>82</v>
      </c>
      <c r="B84" s="65" t="s">
        <v>744</v>
      </c>
      <c r="C84" s="146" t="s">
        <v>749</v>
      </c>
      <c r="D84" s="146" t="s">
        <v>8</v>
      </c>
    </row>
    <row r="85" s="141" customFormat="1" ht="27" customHeight="1" spans="1:4">
      <c r="A85" s="145">
        <v>83</v>
      </c>
      <c r="B85" s="65" t="s">
        <v>750</v>
      </c>
      <c r="C85" s="146" t="s">
        <v>751</v>
      </c>
      <c r="D85" s="146" t="s">
        <v>8</v>
      </c>
    </row>
    <row r="86" s="141" customFormat="1" ht="27" customHeight="1" spans="1:4">
      <c r="A86" s="145">
        <v>84</v>
      </c>
      <c r="B86" s="65" t="s">
        <v>750</v>
      </c>
      <c r="C86" s="146" t="s">
        <v>752</v>
      </c>
      <c r="D86" s="146" t="s">
        <v>8</v>
      </c>
    </row>
    <row r="87" s="141" customFormat="1" ht="27" customHeight="1" spans="1:4">
      <c r="A87" s="145">
        <v>85</v>
      </c>
      <c r="B87" s="65" t="s">
        <v>750</v>
      </c>
      <c r="C87" s="146" t="s">
        <v>753</v>
      </c>
      <c r="D87" s="146" t="s">
        <v>8</v>
      </c>
    </row>
    <row r="88" s="141" customFormat="1" ht="27" customHeight="1" spans="1:4">
      <c r="A88" s="145">
        <v>86</v>
      </c>
      <c r="B88" s="65" t="s">
        <v>750</v>
      </c>
      <c r="C88" s="146" t="s">
        <v>754</v>
      </c>
      <c r="D88" s="146" t="s">
        <v>8</v>
      </c>
    </row>
    <row r="89" s="141" customFormat="1" ht="27" customHeight="1" spans="1:4">
      <c r="A89" s="145">
        <v>87</v>
      </c>
      <c r="B89" s="65" t="s">
        <v>750</v>
      </c>
      <c r="C89" s="146" t="s">
        <v>755</v>
      </c>
      <c r="D89" s="146" t="s">
        <v>8</v>
      </c>
    </row>
    <row r="90" s="142" customFormat="1" ht="27" customHeight="1" spans="1:4">
      <c r="A90" s="145">
        <v>88</v>
      </c>
      <c r="B90" s="65" t="s">
        <v>750</v>
      </c>
      <c r="C90" s="146" t="s">
        <v>756</v>
      </c>
      <c r="D90" s="146" t="s">
        <v>8</v>
      </c>
    </row>
    <row r="91" s="141" customFormat="1" ht="27" customHeight="1" spans="1:4">
      <c r="A91" s="145">
        <v>89</v>
      </c>
      <c r="B91" s="65" t="s">
        <v>757</v>
      </c>
      <c r="C91" s="146" t="s">
        <v>758</v>
      </c>
      <c r="D91" s="146" t="s">
        <v>8</v>
      </c>
    </row>
    <row r="92" s="141" customFormat="1" ht="27" customHeight="1" spans="1:4">
      <c r="A92" s="145">
        <v>90</v>
      </c>
      <c r="B92" s="65" t="s">
        <v>757</v>
      </c>
      <c r="C92" s="147" t="s">
        <v>759</v>
      </c>
      <c r="D92" s="146" t="s">
        <v>8</v>
      </c>
    </row>
    <row r="93" s="141" customFormat="1" ht="27" customHeight="1" spans="1:4">
      <c r="A93" s="145">
        <v>91</v>
      </c>
      <c r="B93" s="65" t="s">
        <v>757</v>
      </c>
      <c r="C93" s="147" t="s">
        <v>760</v>
      </c>
      <c r="D93" s="146" t="s">
        <v>8</v>
      </c>
    </row>
    <row r="94" s="141" customFormat="1" ht="27" customHeight="1" spans="1:4">
      <c r="A94" s="145">
        <v>92</v>
      </c>
      <c r="B94" s="65" t="s">
        <v>757</v>
      </c>
      <c r="C94" s="146" t="s">
        <v>761</v>
      </c>
      <c r="D94" s="146" t="s">
        <v>8</v>
      </c>
    </row>
    <row r="95" s="141" customFormat="1" ht="27" customHeight="1" spans="1:4">
      <c r="A95" s="145">
        <v>93</v>
      </c>
      <c r="B95" s="65" t="s">
        <v>757</v>
      </c>
      <c r="C95" s="146" t="s">
        <v>762</v>
      </c>
      <c r="D95" s="146" t="s">
        <v>8</v>
      </c>
    </row>
    <row r="96" s="141" customFormat="1" ht="27" customHeight="1" spans="1:4">
      <c r="A96" s="145">
        <v>94</v>
      </c>
      <c r="B96" s="65" t="s">
        <v>763</v>
      </c>
      <c r="C96" s="146" t="s">
        <v>764</v>
      </c>
      <c r="D96" s="146" t="s">
        <v>8</v>
      </c>
    </row>
    <row r="97" s="141" customFormat="1" ht="27" customHeight="1" spans="1:4">
      <c r="A97" s="145">
        <v>95</v>
      </c>
      <c r="B97" s="65" t="s">
        <v>763</v>
      </c>
      <c r="C97" s="146" t="s">
        <v>765</v>
      </c>
      <c r="D97" s="146" t="s">
        <v>8</v>
      </c>
    </row>
    <row r="98" s="141" customFormat="1" ht="27" customHeight="1" spans="1:4">
      <c r="A98" s="145">
        <v>96</v>
      </c>
      <c r="B98" s="65" t="s">
        <v>763</v>
      </c>
      <c r="C98" s="146" t="s">
        <v>766</v>
      </c>
      <c r="D98" s="146" t="s">
        <v>8</v>
      </c>
    </row>
    <row r="99" s="141" customFormat="1" ht="27" customHeight="1" spans="1:4">
      <c r="A99" s="145">
        <v>97</v>
      </c>
      <c r="B99" s="65" t="s">
        <v>767</v>
      </c>
      <c r="C99" s="147" t="s">
        <v>768</v>
      </c>
      <c r="D99" s="146" t="s">
        <v>8</v>
      </c>
    </row>
    <row r="100" s="141" customFormat="1" ht="27" customHeight="1" spans="1:4">
      <c r="A100" s="145">
        <v>98</v>
      </c>
      <c r="B100" s="65" t="s">
        <v>769</v>
      </c>
      <c r="C100" s="146" t="s">
        <v>770</v>
      </c>
      <c r="D100" s="146" t="s">
        <v>8</v>
      </c>
    </row>
    <row r="101" s="141" customFormat="1" ht="27" customHeight="1" spans="1:4">
      <c r="A101" s="145">
        <v>99</v>
      </c>
      <c r="B101" s="65" t="s">
        <v>771</v>
      </c>
      <c r="C101" s="146" t="s">
        <v>772</v>
      </c>
      <c r="D101" s="146" t="s">
        <v>8</v>
      </c>
    </row>
    <row r="102" s="141" customFormat="1" ht="27" customHeight="1" spans="1:4">
      <c r="A102" s="145">
        <v>100</v>
      </c>
      <c r="B102" s="65" t="s">
        <v>771</v>
      </c>
      <c r="C102" s="146" t="s">
        <v>773</v>
      </c>
      <c r="D102" s="146" t="s">
        <v>8</v>
      </c>
    </row>
    <row r="103" s="141" customFormat="1" ht="27" customHeight="1" spans="1:4">
      <c r="A103" s="145">
        <v>101</v>
      </c>
      <c r="B103" s="150" t="s">
        <v>771</v>
      </c>
      <c r="C103" s="18" t="s">
        <v>774</v>
      </c>
      <c r="D103" s="146" t="s">
        <v>8</v>
      </c>
    </row>
    <row r="104" s="141" customFormat="1" ht="27" customHeight="1" spans="1:4">
      <c r="A104" s="145">
        <v>102</v>
      </c>
      <c r="B104" s="150" t="s">
        <v>771</v>
      </c>
      <c r="C104" s="18" t="s">
        <v>775</v>
      </c>
      <c r="D104" s="146" t="s">
        <v>8</v>
      </c>
    </row>
    <row r="105" s="141" customFormat="1" ht="27" customHeight="1" spans="1:4">
      <c r="A105" s="145">
        <v>103</v>
      </c>
      <c r="B105" s="65" t="s">
        <v>776</v>
      </c>
      <c r="C105" s="146" t="s">
        <v>777</v>
      </c>
      <c r="D105" s="146" t="s">
        <v>8</v>
      </c>
    </row>
    <row r="106" s="141" customFormat="1" ht="27" customHeight="1" spans="1:4">
      <c r="A106" s="145">
        <v>104</v>
      </c>
      <c r="B106" s="65" t="s">
        <v>776</v>
      </c>
      <c r="C106" s="146" t="s">
        <v>778</v>
      </c>
      <c r="D106" s="146" t="s">
        <v>8</v>
      </c>
    </row>
    <row r="107" s="141" customFormat="1" ht="27" customHeight="1" spans="1:4">
      <c r="A107" s="145">
        <v>105</v>
      </c>
      <c r="B107" s="65" t="s">
        <v>779</v>
      </c>
      <c r="C107" s="146" t="s">
        <v>780</v>
      </c>
      <c r="D107" s="146" t="s">
        <v>8</v>
      </c>
    </row>
    <row r="108" s="141" customFormat="1" ht="27" customHeight="1" spans="1:4">
      <c r="A108" s="145">
        <v>106</v>
      </c>
      <c r="B108" s="65" t="s">
        <v>779</v>
      </c>
      <c r="C108" s="146" t="s">
        <v>781</v>
      </c>
      <c r="D108" s="146" t="s">
        <v>8</v>
      </c>
    </row>
    <row r="109" s="141" customFormat="1" ht="27" customHeight="1" spans="1:4">
      <c r="A109" s="145">
        <v>107</v>
      </c>
      <c r="B109" s="65" t="s">
        <v>779</v>
      </c>
      <c r="C109" s="146" t="s">
        <v>782</v>
      </c>
      <c r="D109" s="146" t="s">
        <v>8</v>
      </c>
    </row>
    <row r="110" s="141" customFormat="1" ht="27" customHeight="1" spans="1:4">
      <c r="A110" s="145">
        <v>108</v>
      </c>
      <c r="B110" s="65" t="s">
        <v>783</v>
      </c>
      <c r="C110" s="146" t="s">
        <v>784</v>
      </c>
      <c r="D110" s="146" t="s">
        <v>8</v>
      </c>
    </row>
    <row r="111" s="141" customFormat="1" ht="27" customHeight="1" spans="1:4">
      <c r="A111" s="145">
        <v>109</v>
      </c>
      <c r="B111" s="65" t="s">
        <v>783</v>
      </c>
      <c r="C111" s="146" t="s">
        <v>785</v>
      </c>
      <c r="D111" s="146" t="s">
        <v>8</v>
      </c>
    </row>
    <row r="112" s="141" customFormat="1" ht="27" customHeight="1" spans="1:4">
      <c r="A112" s="145">
        <v>110</v>
      </c>
      <c r="B112" s="65" t="s">
        <v>783</v>
      </c>
      <c r="C112" s="146" t="s">
        <v>786</v>
      </c>
      <c r="D112" s="146" t="s">
        <v>8</v>
      </c>
    </row>
    <row r="113" s="141" customFormat="1" ht="27" customHeight="1" spans="1:4">
      <c r="A113" s="145">
        <v>111</v>
      </c>
      <c r="B113" s="65" t="s">
        <v>783</v>
      </c>
      <c r="C113" s="146" t="s">
        <v>787</v>
      </c>
      <c r="D113" s="146" t="s">
        <v>8</v>
      </c>
    </row>
    <row r="114" s="141" customFormat="1" ht="27" customHeight="1" spans="1:4">
      <c r="A114" s="145">
        <v>112</v>
      </c>
      <c r="B114" s="65" t="s">
        <v>783</v>
      </c>
      <c r="C114" s="146" t="s">
        <v>788</v>
      </c>
      <c r="D114" s="146" t="s">
        <v>8</v>
      </c>
    </row>
    <row r="115" s="141" customFormat="1" ht="27" customHeight="1" spans="1:4">
      <c r="A115" s="145">
        <v>113</v>
      </c>
      <c r="B115" s="65" t="s">
        <v>783</v>
      </c>
      <c r="C115" s="147" t="s">
        <v>789</v>
      </c>
      <c r="D115" s="146" t="s">
        <v>8</v>
      </c>
    </row>
    <row r="116" s="141" customFormat="1" ht="27" customHeight="1" spans="1:4">
      <c r="A116" s="145">
        <v>114</v>
      </c>
      <c r="B116" s="65" t="s">
        <v>783</v>
      </c>
      <c r="C116" s="147" t="s">
        <v>790</v>
      </c>
      <c r="D116" s="146" t="s">
        <v>8</v>
      </c>
    </row>
    <row r="117" s="141" customFormat="1" ht="27" customHeight="1" spans="1:4">
      <c r="A117" s="145">
        <v>115</v>
      </c>
      <c r="B117" s="65" t="s">
        <v>783</v>
      </c>
      <c r="C117" s="146" t="s">
        <v>791</v>
      </c>
      <c r="D117" s="146" t="s">
        <v>8</v>
      </c>
    </row>
    <row r="118" s="141" customFormat="1" ht="27" customHeight="1" spans="1:4">
      <c r="A118" s="145">
        <v>116</v>
      </c>
      <c r="B118" s="65" t="s">
        <v>792</v>
      </c>
      <c r="C118" s="146" t="s">
        <v>793</v>
      </c>
      <c r="D118" s="146" t="s">
        <v>8</v>
      </c>
    </row>
    <row r="119" s="141" customFormat="1" ht="27" customHeight="1" spans="1:4">
      <c r="A119" s="145">
        <v>117</v>
      </c>
      <c r="B119" s="65" t="s">
        <v>792</v>
      </c>
      <c r="C119" s="147" t="s">
        <v>794</v>
      </c>
      <c r="D119" s="146" t="s">
        <v>8</v>
      </c>
    </row>
    <row r="120" s="141" customFormat="1" ht="27" customHeight="1" spans="1:4">
      <c r="A120" s="145">
        <v>118</v>
      </c>
      <c r="B120" s="65" t="s">
        <v>795</v>
      </c>
      <c r="C120" s="147" t="s">
        <v>796</v>
      </c>
      <c r="D120" s="146" t="s">
        <v>8</v>
      </c>
    </row>
    <row r="121" ht="27" customHeight="1" spans="1:4">
      <c r="A121" s="145">
        <v>119</v>
      </c>
      <c r="B121" s="65" t="s">
        <v>659</v>
      </c>
      <c r="C121" s="147" t="s">
        <v>797</v>
      </c>
      <c r="D121" s="146" t="s">
        <v>8</v>
      </c>
    </row>
    <row r="122" ht="27" customHeight="1" spans="1:4">
      <c r="A122" s="145">
        <v>120</v>
      </c>
      <c r="B122" s="65" t="s">
        <v>664</v>
      </c>
      <c r="C122" s="147" t="s">
        <v>798</v>
      </c>
      <c r="D122" s="146" t="s">
        <v>8</v>
      </c>
    </row>
    <row r="123" ht="27" customHeight="1" spans="1:4">
      <c r="A123" s="145">
        <v>121</v>
      </c>
      <c r="B123" s="65" t="s">
        <v>669</v>
      </c>
      <c r="C123" s="146" t="s">
        <v>799</v>
      </c>
      <c r="D123" s="146" t="s">
        <v>8</v>
      </c>
    </row>
    <row r="124" ht="27" customHeight="1" spans="1:4">
      <c r="A124" s="145">
        <v>122</v>
      </c>
      <c r="B124" s="65" t="s">
        <v>685</v>
      </c>
      <c r="C124" s="146" t="s">
        <v>800</v>
      </c>
      <c r="D124" s="146" t="s">
        <v>8</v>
      </c>
    </row>
    <row r="125" ht="27" customHeight="1" spans="1:4">
      <c r="A125" s="145">
        <v>123</v>
      </c>
      <c r="B125" s="65" t="s">
        <v>685</v>
      </c>
      <c r="C125" s="147" t="s">
        <v>801</v>
      </c>
      <c r="D125" s="146" t="s">
        <v>8</v>
      </c>
    </row>
    <row r="126" ht="27" customHeight="1" spans="1:4">
      <c r="A126" s="145">
        <v>124</v>
      </c>
      <c r="B126" s="65" t="s">
        <v>694</v>
      </c>
      <c r="C126" s="146" t="s">
        <v>802</v>
      </c>
      <c r="D126" s="146" t="s">
        <v>8</v>
      </c>
    </row>
    <row r="127" ht="27" customHeight="1" spans="1:4">
      <c r="A127" s="145">
        <v>125</v>
      </c>
      <c r="B127" s="65" t="s">
        <v>694</v>
      </c>
      <c r="C127" s="147" t="s">
        <v>803</v>
      </c>
      <c r="D127" s="146" t="s">
        <v>8</v>
      </c>
    </row>
    <row r="128" ht="27" customHeight="1" spans="1:4">
      <c r="A128" s="145">
        <v>126</v>
      </c>
      <c r="B128" s="65" t="s">
        <v>694</v>
      </c>
      <c r="C128" s="147" t="s">
        <v>804</v>
      </c>
      <c r="D128" s="146" t="s">
        <v>8</v>
      </c>
    </row>
    <row r="129" ht="27" customHeight="1" spans="1:4">
      <c r="A129" s="145">
        <v>127</v>
      </c>
      <c r="B129" s="65" t="s">
        <v>699</v>
      </c>
      <c r="C129" s="146" t="s">
        <v>805</v>
      </c>
      <c r="D129" s="146" t="s">
        <v>8</v>
      </c>
    </row>
    <row r="130" s="142" customFormat="1" ht="27" customHeight="1" spans="1:4">
      <c r="A130" s="145">
        <v>128</v>
      </c>
      <c r="B130" s="65" t="s">
        <v>718</v>
      </c>
      <c r="C130" s="146" t="s">
        <v>806</v>
      </c>
      <c r="D130" s="146" t="s">
        <v>8</v>
      </c>
    </row>
    <row r="131" s="142" customFormat="1" ht="27" customHeight="1" spans="1:4">
      <c r="A131" s="145">
        <v>129</v>
      </c>
      <c r="B131" s="65" t="s">
        <v>724</v>
      </c>
      <c r="C131" s="146" t="s">
        <v>807</v>
      </c>
      <c r="D131" s="146" t="s">
        <v>8</v>
      </c>
    </row>
    <row r="132" s="142" customFormat="1" ht="27" customHeight="1" spans="1:4">
      <c r="A132" s="145">
        <v>130</v>
      </c>
      <c r="B132" s="65" t="s">
        <v>729</v>
      </c>
      <c r="C132" s="146" t="s">
        <v>808</v>
      </c>
      <c r="D132" s="146" t="s">
        <v>8</v>
      </c>
    </row>
    <row r="133" ht="27" customHeight="1" spans="1:4">
      <c r="A133" s="145">
        <v>131</v>
      </c>
      <c r="B133" s="65" t="s">
        <v>729</v>
      </c>
      <c r="C133" s="146" t="s">
        <v>809</v>
      </c>
      <c r="D133" s="146" t="s">
        <v>8</v>
      </c>
    </row>
    <row r="134" ht="27" customHeight="1" spans="1:4">
      <c r="A134" s="145">
        <v>132</v>
      </c>
      <c r="B134" s="65" t="s">
        <v>744</v>
      </c>
      <c r="C134" s="151" t="s">
        <v>810</v>
      </c>
      <c r="D134" s="146" t="s">
        <v>8</v>
      </c>
    </row>
    <row r="135" ht="27" customHeight="1" spans="1:4">
      <c r="A135" s="145">
        <v>133</v>
      </c>
      <c r="B135" s="65" t="s">
        <v>769</v>
      </c>
      <c r="C135" s="146" t="s">
        <v>811</v>
      </c>
      <c r="D135" s="146" t="s">
        <v>8</v>
      </c>
    </row>
    <row r="136" ht="27" customHeight="1" spans="1:4">
      <c r="A136" s="145">
        <v>134</v>
      </c>
      <c r="B136" s="65" t="s">
        <v>776</v>
      </c>
      <c r="C136" s="146" t="s">
        <v>812</v>
      </c>
      <c r="D136" s="146" t="s">
        <v>8</v>
      </c>
    </row>
    <row r="137" s="142" customFormat="1" ht="27" customHeight="1" spans="1:4">
      <c r="A137" s="145">
        <v>135</v>
      </c>
      <c r="B137" s="65" t="s">
        <v>779</v>
      </c>
      <c r="C137" s="146" t="s">
        <v>813</v>
      </c>
      <c r="D137" s="146" t="s">
        <v>8</v>
      </c>
    </row>
    <row r="138" s="141" customFormat="1" ht="27" customHeight="1" spans="1:4">
      <c r="A138" s="145">
        <v>136</v>
      </c>
      <c r="B138" s="65" t="s">
        <v>779</v>
      </c>
      <c r="C138" s="146" t="s">
        <v>814</v>
      </c>
      <c r="D138" s="146" t="s">
        <v>8</v>
      </c>
    </row>
    <row r="139" s="141" customFormat="1" ht="27" customHeight="1" spans="1:4">
      <c r="A139" s="145">
        <v>137</v>
      </c>
      <c r="B139" s="65" t="s">
        <v>779</v>
      </c>
      <c r="C139" s="146" t="s">
        <v>815</v>
      </c>
      <c r="D139" s="146" t="s">
        <v>8</v>
      </c>
    </row>
    <row r="140" s="141" customFormat="1" ht="27" customHeight="1" spans="1:4">
      <c r="A140" s="145">
        <v>138</v>
      </c>
      <c r="B140" s="65" t="s">
        <v>779</v>
      </c>
      <c r="C140" s="146" t="s">
        <v>816</v>
      </c>
      <c r="D140" s="146" t="s">
        <v>8</v>
      </c>
    </row>
    <row r="141" ht="27" customHeight="1" spans="1:4">
      <c r="A141" s="145">
        <v>139</v>
      </c>
      <c r="B141" s="65" t="s">
        <v>783</v>
      </c>
      <c r="C141" s="146" t="s">
        <v>817</v>
      </c>
      <c r="D141" s="146" t="s">
        <v>8</v>
      </c>
    </row>
    <row r="142" ht="27" customHeight="1" spans="1:4">
      <c r="A142" s="145">
        <v>140</v>
      </c>
      <c r="B142" s="65" t="s">
        <v>783</v>
      </c>
      <c r="C142" s="146" t="s">
        <v>818</v>
      </c>
      <c r="D142" s="146" t="s">
        <v>8</v>
      </c>
    </row>
    <row r="143" ht="27" customHeight="1" spans="1:4">
      <c r="A143" s="145">
        <v>141</v>
      </c>
      <c r="B143" s="65" t="s">
        <v>792</v>
      </c>
      <c r="C143" s="147" t="s">
        <v>819</v>
      </c>
      <c r="D143" s="146" t="s">
        <v>8</v>
      </c>
    </row>
    <row r="144" ht="27" customHeight="1" spans="1:239">
      <c r="A144" s="44">
        <v>1</v>
      </c>
      <c r="B144" s="92" t="s">
        <v>629</v>
      </c>
      <c r="C144" s="152" t="s">
        <v>820</v>
      </c>
      <c r="D144" s="146" t="s">
        <v>8</v>
      </c>
      <c r="HZ144" s="73"/>
      <c r="IA144" s="73"/>
      <c r="IB144" s="73"/>
      <c r="IC144" s="73"/>
      <c r="ID144" s="73"/>
      <c r="IE144" s="73"/>
    </row>
    <row r="145" ht="27" customHeight="1" spans="1:239">
      <c r="A145" s="44">
        <v>2</v>
      </c>
      <c r="B145" s="92" t="s">
        <v>629</v>
      </c>
      <c r="C145" s="152" t="s">
        <v>821</v>
      </c>
      <c r="D145" s="146" t="s">
        <v>8</v>
      </c>
      <c r="HZ145" s="73"/>
      <c r="IA145" s="73"/>
      <c r="IB145" s="73"/>
      <c r="IC145" s="73"/>
      <c r="ID145" s="73"/>
      <c r="IE145" s="73"/>
    </row>
    <row r="146" ht="27" customHeight="1" spans="1:239">
      <c r="A146" s="44">
        <v>3</v>
      </c>
      <c r="B146" s="92" t="s">
        <v>629</v>
      </c>
      <c r="C146" s="152" t="s">
        <v>822</v>
      </c>
      <c r="D146" s="146" t="s">
        <v>8</v>
      </c>
      <c r="HZ146" s="73"/>
      <c r="IA146" s="73"/>
      <c r="IB146" s="73"/>
      <c r="IC146" s="73"/>
      <c r="ID146" s="73"/>
      <c r="IE146" s="73"/>
    </row>
    <row r="147" ht="27" customHeight="1" spans="1:239">
      <c r="A147" s="44">
        <v>4</v>
      </c>
      <c r="B147" s="92" t="s">
        <v>629</v>
      </c>
      <c r="C147" s="152" t="s">
        <v>823</v>
      </c>
      <c r="D147" s="146" t="s">
        <v>8</v>
      </c>
      <c r="HZ147" s="73"/>
      <c r="IA147" s="73"/>
      <c r="IB147" s="73"/>
      <c r="IC147" s="73"/>
      <c r="ID147" s="73"/>
      <c r="IE147" s="73"/>
    </row>
    <row r="148" ht="27" customHeight="1" spans="1:239">
      <c r="A148" s="44">
        <v>5</v>
      </c>
      <c r="B148" s="92" t="s">
        <v>629</v>
      </c>
      <c r="C148" s="152" t="s">
        <v>824</v>
      </c>
      <c r="D148" s="146" t="s">
        <v>8</v>
      </c>
      <c r="HZ148" s="73"/>
      <c r="IA148" s="73"/>
      <c r="IB148" s="73"/>
      <c r="IC148" s="73"/>
      <c r="ID148" s="73"/>
      <c r="IE148" s="73"/>
    </row>
    <row r="149" ht="27" customHeight="1" spans="1:239">
      <c r="A149" s="44">
        <v>6</v>
      </c>
      <c r="B149" s="92" t="s">
        <v>629</v>
      </c>
      <c r="C149" s="152" t="s">
        <v>825</v>
      </c>
      <c r="D149" s="146" t="s">
        <v>8</v>
      </c>
      <c r="HZ149" s="73"/>
      <c r="IA149" s="73"/>
      <c r="IB149" s="73"/>
      <c r="IC149" s="73"/>
      <c r="ID149" s="73"/>
      <c r="IE149" s="73"/>
    </row>
    <row r="150" ht="27" customHeight="1" spans="1:239">
      <c r="A150" s="44">
        <v>7</v>
      </c>
      <c r="B150" s="92" t="s">
        <v>629</v>
      </c>
      <c r="C150" s="152" t="s">
        <v>826</v>
      </c>
      <c r="D150" s="146" t="s">
        <v>8</v>
      </c>
      <c r="HZ150" s="73"/>
      <c r="IA150" s="73"/>
      <c r="IB150" s="73"/>
      <c r="IC150" s="73"/>
      <c r="ID150" s="73"/>
      <c r="IE150" s="73"/>
    </row>
    <row r="151" ht="27" customHeight="1" spans="1:239">
      <c r="A151" s="44">
        <v>8</v>
      </c>
      <c r="B151" s="92" t="s">
        <v>629</v>
      </c>
      <c r="C151" s="152" t="s">
        <v>827</v>
      </c>
      <c r="D151" s="146" t="s">
        <v>8</v>
      </c>
      <c r="HZ151" s="73"/>
      <c r="IA151" s="73"/>
      <c r="IB151" s="73"/>
      <c r="IC151" s="73"/>
      <c r="ID151" s="73"/>
      <c r="IE151" s="73"/>
    </row>
    <row r="152" ht="27" customHeight="1" spans="1:239">
      <c r="A152" s="44">
        <v>9</v>
      </c>
      <c r="B152" s="92" t="s">
        <v>629</v>
      </c>
      <c r="C152" s="152" t="s">
        <v>828</v>
      </c>
      <c r="D152" s="146" t="s">
        <v>8</v>
      </c>
      <c r="HZ152" s="73"/>
      <c r="IA152" s="73"/>
      <c r="IB152" s="73"/>
      <c r="IC152" s="73"/>
      <c r="ID152" s="73"/>
      <c r="IE152" s="73"/>
    </row>
    <row r="153" ht="27" customHeight="1" spans="1:239">
      <c r="A153" s="44">
        <v>10</v>
      </c>
      <c r="B153" s="92" t="s">
        <v>629</v>
      </c>
      <c r="C153" s="152" t="s">
        <v>829</v>
      </c>
      <c r="D153" s="146" t="s">
        <v>8</v>
      </c>
      <c r="HZ153" s="73"/>
      <c r="IA153" s="73"/>
      <c r="IB153" s="73"/>
      <c r="IC153" s="73"/>
      <c r="ID153" s="73"/>
      <c r="IE153" s="73"/>
    </row>
    <row r="154" ht="27" customHeight="1" spans="1:239">
      <c r="A154" s="44">
        <v>11</v>
      </c>
      <c r="B154" s="92" t="s">
        <v>629</v>
      </c>
      <c r="C154" s="152" t="s">
        <v>830</v>
      </c>
      <c r="D154" s="146" t="s">
        <v>8</v>
      </c>
      <c r="HZ154" s="73"/>
      <c r="IA154" s="73"/>
      <c r="IB154" s="73"/>
      <c r="IC154" s="73"/>
      <c r="ID154" s="73"/>
      <c r="IE154" s="73"/>
    </row>
    <row r="155" ht="27" customHeight="1" spans="1:239">
      <c r="A155" s="44">
        <v>12</v>
      </c>
      <c r="B155" s="92" t="s">
        <v>629</v>
      </c>
      <c r="C155" s="152" t="s">
        <v>831</v>
      </c>
      <c r="D155" s="146" t="s">
        <v>8</v>
      </c>
      <c r="HZ155" s="73"/>
      <c r="IA155" s="73"/>
      <c r="IB155" s="73"/>
      <c r="IC155" s="73"/>
      <c r="ID155" s="73"/>
      <c r="IE155" s="73"/>
    </row>
    <row r="156" ht="27" customHeight="1" spans="1:239">
      <c r="A156" s="44">
        <v>13</v>
      </c>
      <c r="B156" s="92" t="s">
        <v>629</v>
      </c>
      <c r="C156" s="152" t="s">
        <v>832</v>
      </c>
      <c r="D156" s="146" t="s">
        <v>8</v>
      </c>
      <c r="HZ156" s="73"/>
      <c r="IA156" s="73"/>
      <c r="IB156" s="73"/>
      <c r="IC156" s="73"/>
      <c r="ID156" s="73"/>
      <c r="IE156" s="73"/>
    </row>
    <row r="157" ht="27" customHeight="1" spans="1:239">
      <c r="A157" s="44">
        <v>14</v>
      </c>
      <c r="B157" s="92" t="s">
        <v>629</v>
      </c>
      <c r="C157" s="153" t="s">
        <v>833</v>
      </c>
      <c r="D157" s="146" t="s">
        <v>8</v>
      </c>
      <c r="HZ157" s="73"/>
      <c r="IA157" s="73"/>
      <c r="IB157" s="73"/>
      <c r="IC157" s="73"/>
      <c r="ID157" s="73"/>
      <c r="IE157" s="73"/>
    </row>
    <row r="158" ht="27" customHeight="1" spans="1:239">
      <c r="A158" s="44">
        <v>15</v>
      </c>
      <c r="B158" s="92" t="s">
        <v>629</v>
      </c>
      <c r="C158" s="44" t="s">
        <v>834</v>
      </c>
      <c r="D158" s="146" t="s">
        <v>8</v>
      </c>
      <c r="HZ158" s="73"/>
      <c r="IA158" s="73"/>
      <c r="IB158" s="73"/>
      <c r="IC158" s="73"/>
      <c r="ID158" s="73"/>
      <c r="IE158" s="73"/>
    </row>
    <row r="159" spans="1:239">
      <c r="A159" s="44">
        <v>16</v>
      </c>
      <c r="B159" s="92" t="s">
        <v>629</v>
      </c>
      <c r="C159" s="44" t="s">
        <v>835</v>
      </c>
      <c r="D159" s="146" t="s">
        <v>8</v>
      </c>
      <c r="HZ159" s="73"/>
      <c r="IA159" s="73"/>
      <c r="IB159" s="73"/>
      <c r="IC159" s="73"/>
      <c r="ID159" s="73"/>
      <c r="IE159" s="73"/>
    </row>
    <row r="160" spans="1:239">
      <c r="A160" s="44">
        <v>17</v>
      </c>
      <c r="B160" s="92" t="s">
        <v>629</v>
      </c>
      <c r="C160" s="153" t="s">
        <v>836</v>
      </c>
      <c r="D160" s="146" t="s">
        <v>8</v>
      </c>
      <c r="HZ160" s="73"/>
      <c r="IA160" s="73"/>
      <c r="IB160" s="73"/>
      <c r="IC160" s="73"/>
      <c r="ID160" s="73"/>
      <c r="IE160" s="73"/>
    </row>
    <row r="161" spans="1:239">
      <c r="A161" s="44">
        <v>18</v>
      </c>
      <c r="B161" s="92" t="s">
        <v>629</v>
      </c>
      <c r="C161" s="147" t="s">
        <v>837</v>
      </c>
      <c r="D161" s="146" t="s">
        <v>8</v>
      </c>
      <c r="HZ161" s="73"/>
      <c r="IA161" s="73"/>
      <c r="IB161" s="73"/>
      <c r="IC161" s="73"/>
      <c r="ID161" s="73"/>
      <c r="IE161" s="73"/>
    </row>
    <row r="162" spans="1:239">
      <c r="A162" s="44">
        <v>19</v>
      </c>
      <c r="B162" s="92" t="s">
        <v>629</v>
      </c>
      <c r="C162" s="153" t="s">
        <v>838</v>
      </c>
      <c r="D162" s="146" t="s">
        <v>8</v>
      </c>
      <c r="HZ162" s="73"/>
      <c r="IA162" s="73"/>
      <c r="IB162" s="73"/>
      <c r="IC162" s="73"/>
      <c r="ID162" s="73"/>
      <c r="IE162" s="73"/>
    </row>
    <row r="163" spans="1:239">
      <c r="A163" s="44">
        <v>20</v>
      </c>
      <c r="B163" s="92" t="s">
        <v>629</v>
      </c>
      <c r="C163" s="152" t="s">
        <v>839</v>
      </c>
      <c r="D163" s="146" t="s">
        <v>8</v>
      </c>
      <c r="HZ163" s="73"/>
      <c r="IA163" s="73"/>
      <c r="IB163" s="73"/>
      <c r="IC163" s="73"/>
      <c r="ID163" s="73"/>
      <c r="IE163" s="73"/>
    </row>
    <row r="164" spans="1:239">
      <c r="A164" s="44">
        <v>21</v>
      </c>
      <c r="B164" s="92" t="s">
        <v>629</v>
      </c>
      <c r="C164" s="146" t="s">
        <v>840</v>
      </c>
      <c r="D164" s="146" t="s">
        <v>8</v>
      </c>
      <c r="HZ164" s="73"/>
      <c r="IA164" s="73"/>
      <c r="IB164" s="73"/>
      <c r="IC164" s="73"/>
      <c r="ID164" s="73"/>
      <c r="IE164" s="73"/>
    </row>
    <row r="172" s="73" customFormat="1" ht="24" customHeight="1" spans="1:4">
      <c r="A172" s="145">
        <v>1</v>
      </c>
      <c r="B172" s="154" t="s">
        <v>841</v>
      </c>
      <c r="C172" s="147" t="s">
        <v>842</v>
      </c>
      <c r="D172" s="147">
        <v>1250</v>
      </c>
    </row>
    <row r="173" s="73" customFormat="1" ht="24" customHeight="1" spans="1:4">
      <c r="A173" s="145">
        <v>2</v>
      </c>
      <c r="B173" s="154" t="s">
        <v>841</v>
      </c>
      <c r="C173" s="147" t="s">
        <v>843</v>
      </c>
      <c r="D173" s="147">
        <v>1250</v>
      </c>
    </row>
    <row r="174" s="73" customFormat="1" ht="24" customHeight="1" spans="1:4">
      <c r="A174" s="145">
        <v>3</v>
      </c>
      <c r="B174" s="154" t="s">
        <v>841</v>
      </c>
      <c r="C174" s="147" t="s">
        <v>844</v>
      </c>
      <c r="D174" s="147">
        <v>1250</v>
      </c>
    </row>
    <row r="175" s="73" customFormat="1" ht="24" customHeight="1" spans="1:4">
      <c r="A175" s="145">
        <v>4</v>
      </c>
      <c r="B175" s="154" t="s">
        <v>845</v>
      </c>
      <c r="C175" s="147" t="s">
        <v>846</v>
      </c>
      <c r="D175" s="147">
        <v>1250</v>
      </c>
    </row>
    <row r="176" s="73" customFormat="1" ht="24" customHeight="1" spans="1:4">
      <c r="A176" s="145">
        <v>5</v>
      </c>
      <c r="B176" s="154" t="s">
        <v>845</v>
      </c>
      <c r="C176" s="147" t="s">
        <v>847</v>
      </c>
      <c r="D176" s="147">
        <v>1250</v>
      </c>
    </row>
    <row r="177" s="73" customFormat="1" ht="24" customHeight="1" spans="1:4">
      <c r="A177" s="145">
        <v>6</v>
      </c>
      <c r="B177" s="154" t="s">
        <v>845</v>
      </c>
      <c r="C177" s="148" t="s">
        <v>848</v>
      </c>
      <c r="D177" s="147">
        <v>1250</v>
      </c>
    </row>
    <row r="178" s="73" customFormat="1" ht="24" customHeight="1" spans="1:4">
      <c r="A178" s="145">
        <v>7</v>
      </c>
      <c r="B178" s="154" t="s">
        <v>849</v>
      </c>
      <c r="C178" s="147" t="s">
        <v>850</v>
      </c>
      <c r="D178" s="147">
        <v>1250</v>
      </c>
    </row>
    <row r="179" s="73" customFormat="1" ht="24" customHeight="1" spans="1:4">
      <c r="A179" s="145">
        <v>8</v>
      </c>
      <c r="B179" s="155" t="s">
        <v>851</v>
      </c>
      <c r="C179" s="147" t="s">
        <v>852</v>
      </c>
      <c r="D179" s="147">
        <v>1250</v>
      </c>
    </row>
    <row r="180" s="73" customFormat="1" ht="24" customHeight="1" spans="1:4">
      <c r="A180" s="145">
        <v>9</v>
      </c>
      <c r="B180" s="154" t="s">
        <v>851</v>
      </c>
      <c r="C180" s="147" t="s">
        <v>853</v>
      </c>
      <c r="D180" s="147">
        <v>1250</v>
      </c>
    </row>
    <row r="181" s="73" customFormat="1" ht="24" customHeight="1" spans="1:4">
      <c r="A181" s="145">
        <v>10</v>
      </c>
      <c r="B181" s="154" t="s">
        <v>851</v>
      </c>
      <c r="C181" s="147" t="s">
        <v>854</v>
      </c>
      <c r="D181" s="147">
        <v>1250</v>
      </c>
    </row>
    <row r="182" s="73" customFormat="1" ht="24" customHeight="1" spans="1:4">
      <c r="A182" s="145">
        <v>11</v>
      </c>
      <c r="B182" s="154" t="s">
        <v>851</v>
      </c>
      <c r="C182" s="147" t="s">
        <v>855</v>
      </c>
      <c r="D182" s="147">
        <v>1250</v>
      </c>
    </row>
    <row r="183" s="73" customFormat="1" ht="24" customHeight="1" spans="1:4">
      <c r="A183" s="145">
        <v>12</v>
      </c>
      <c r="B183" s="154" t="s">
        <v>851</v>
      </c>
      <c r="C183" s="148" t="s">
        <v>856</v>
      </c>
      <c r="D183" s="147">
        <v>1250</v>
      </c>
    </row>
    <row r="184" s="73" customFormat="1" ht="24" customHeight="1" spans="1:4">
      <c r="A184" s="145">
        <v>13</v>
      </c>
      <c r="B184" s="154" t="s">
        <v>857</v>
      </c>
      <c r="C184" s="147" t="s">
        <v>858</v>
      </c>
      <c r="D184" s="147">
        <v>1250</v>
      </c>
    </row>
    <row r="185" s="73" customFormat="1" ht="24" customHeight="1" spans="1:4">
      <c r="A185" s="145">
        <v>14</v>
      </c>
      <c r="B185" s="154" t="s">
        <v>857</v>
      </c>
      <c r="C185" s="147" t="s">
        <v>859</v>
      </c>
      <c r="D185" s="147">
        <v>1250</v>
      </c>
    </row>
    <row r="186" s="73" customFormat="1" ht="24" customHeight="1" spans="1:4">
      <c r="A186" s="145">
        <v>15</v>
      </c>
      <c r="B186" s="154" t="s">
        <v>860</v>
      </c>
      <c r="C186" s="147" t="s">
        <v>861</v>
      </c>
      <c r="D186" s="147">
        <v>1250</v>
      </c>
    </row>
    <row r="187" s="73" customFormat="1" ht="24" customHeight="1" spans="1:4">
      <c r="A187" s="145">
        <v>16</v>
      </c>
      <c r="B187" s="154" t="s">
        <v>860</v>
      </c>
      <c r="C187" s="147" t="s">
        <v>862</v>
      </c>
      <c r="D187" s="147">
        <v>1250</v>
      </c>
    </row>
    <row r="65526" s="73" customFormat="1"/>
    <row r="65527" s="73" customFormat="1"/>
    <row r="65528" s="73" customFormat="1"/>
    <row r="65529" s="73" customFormat="1"/>
    <row r="65530" s="73" customFormat="1"/>
    <row r="65531" s="73" customFormat="1"/>
    <row r="65532" s="73" customFormat="1"/>
    <row r="65533" s="73" customFormat="1"/>
    <row r="65534" s="73" customFormat="1"/>
    <row r="65535" s="73" customFormat="1"/>
    <row r="65536" s="73" customFormat="1"/>
  </sheetData>
  <mergeCells count="1">
    <mergeCell ref="A1:D1"/>
  </mergeCells>
  <conditionalFormatting sqref="C108">
    <cfRule type="duplicateValues" dxfId="0" priority="12"/>
    <cfRule type="duplicateValues" dxfId="0" priority="13"/>
  </conditionalFormatting>
  <conditionalFormatting sqref="C109">
    <cfRule type="duplicateValues" dxfId="0" priority="15"/>
    <cfRule type="duplicateValues" dxfId="0" priority="16"/>
  </conditionalFormatting>
  <conditionalFormatting sqref="C134">
    <cfRule type="duplicateValues" dxfId="0" priority="11"/>
  </conditionalFormatting>
  <conditionalFormatting sqref="C34:C37">
    <cfRule type="duplicateValues" dxfId="0" priority="18"/>
  </conditionalFormatting>
  <conditionalFormatting sqref="C121:C143">
    <cfRule type="duplicateValues" dxfId="0" priority="4"/>
    <cfRule type="duplicateValues" dxfId="0" priority="9"/>
    <cfRule type="duplicateValues" dxfId="0" priority="10"/>
  </conditionalFormatting>
  <conditionalFormatting sqref="C1:C120 C165:C171 C188:C65525">
    <cfRule type="duplicateValues" dxfId="0" priority="14"/>
  </conditionalFormatting>
  <conditionalFormatting sqref="C1:C33 C38:C107 C110:C120 C165:C171 C188:C65525">
    <cfRule type="duplicateValues" dxfId="0" priority="19"/>
  </conditionalFormatting>
  <conditionalFormatting sqref="C1:C107 C110:C120 C165:C171 C188:C65525">
    <cfRule type="duplicateValues" dxfId="0" priority="17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opLeftCell="A19" workbookViewId="0">
      <selection activeCell="C26" sqref="C26"/>
    </sheetView>
  </sheetViews>
  <sheetFormatPr defaultColWidth="9" defaultRowHeight="36" customHeight="1" outlineLevelCol="3"/>
  <cols>
    <col min="1" max="4" width="17" style="131" customWidth="1"/>
    <col min="5" max="16384" width="9" style="132"/>
  </cols>
  <sheetData>
    <row r="1" customHeight="1" spans="1:4">
      <c r="A1" s="133" t="s">
        <v>863</v>
      </c>
      <c r="B1" s="133"/>
      <c r="C1" s="133"/>
      <c r="D1" s="133"/>
    </row>
    <row r="2" customHeight="1" spans="1:4">
      <c r="A2" s="134" t="s">
        <v>1</v>
      </c>
      <c r="B2" s="134" t="s">
        <v>864</v>
      </c>
      <c r="C2" s="135" t="s">
        <v>865</v>
      </c>
      <c r="D2" s="136" t="s">
        <v>4</v>
      </c>
    </row>
    <row r="3" customHeight="1" spans="1:4">
      <c r="A3" s="137">
        <v>1</v>
      </c>
      <c r="B3" s="27" t="s">
        <v>866</v>
      </c>
      <c r="C3" s="33" t="s">
        <v>867</v>
      </c>
      <c r="D3" s="33">
        <v>1250</v>
      </c>
    </row>
    <row r="4" customHeight="1" spans="1:4">
      <c r="A4" s="137">
        <v>2</v>
      </c>
      <c r="B4" s="27" t="s">
        <v>868</v>
      </c>
      <c r="C4" s="33" t="s">
        <v>869</v>
      </c>
      <c r="D4" s="33">
        <v>1250</v>
      </c>
    </row>
    <row r="5" customHeight="1" spans="1:4">
      <c r="A5" s="137">
        <v>3</v>
      </c>
      <c r="B5" s="27" t="s">
        <v>870</v>
      </c>
      <c r="C5" s="33" t="s">
        <v>871</v>
      </c>
      <c r="D5" s="33">
        <v>1250</v>
      </c>
    </row>
    <row r="6" customHeight="1" spans="1:4">
      <c r="A6" s="137">
        <v>4</v>
      </c>
      <c r="B6" s="27" t="s">
        <v>872</v>
      </c>
      <c r="C6" s="33" t="s">
        <v>873</v>
      </c>
      <c r="D6" s="33">
        <v>1250</v>
      </c>
    </row>
    <row r="7" customHeight="1" spans="1:4">
      <c r="A7" s="137">
        <v>5</v>
      </c>
      <c r="B7" s="27" t="s">
        <v>874</v>
      </c>
      <c r="C7" s="33" t="s">
        <v>875</v>
      </c>
      <c r="D7" s="33">
        <v>1250</v>
      </c>
    </row>
    <row r="8" customHeight="1" spans="1:4">
      <c r="A8" s="137">
        <v>6</v>
      </c>
      <c r="B8" s="27" t="s">
        <v>868</v>
      </c>
      <c r="C8" s="33" t="s">
        <v>876</v>
      </c>
      <c r="D8" s="33">
        <v>1250</v>
      </c>
    </row>
    <row r="9" customHeight="1" spans="1:4">
      <c r="A9" s="137">
        <v>7</v>
      </c>
      <c r="B9" s="27" t="s">
        <v>877</v>
      </c>
      <c r="C9" s="33" t="s">
        <v>878</v>
      </c>
      <c r="D9" s="33">
        <v>1250</v>
      </c>
    </row>
    <row r="10" customHeight="1" spans="1:4">
      <c r="A10" s="137">
        <v>8</v>
      </c>
      <c r="B10" s="138" t="s">
        <v>868</v>
      </c>
      <c r="C10" s="138" t="s">
        <v>879</v>
      </c>
      <c r="D10" s="33">
        <v>1250</v>
      </c>
    </row>
    <row r="11" customHeight="1" spans="1:4">
      <c r="A11" s="137">
        <v>9</v>
      </c>
      <c r="B11" s="139" t="s">
        <v>880</v>
      </c>
      <c r="C11" s="139" t="s">
        <v>881</v>
      </c>
      <c r="D11" s="33">
        <v>1250</v>
      </c>
    </row>
    <row r="12" customHeight="1" spans="1:4">
      <c r="A12" s="137">
        <v>10</v>
      </c>
      <c r="B12" s="139" t="s">
        <v>882</v>
      </c>
      <c r="C12" s="139" t="s">
        <v>883</v>
      </c>
      <c r="D12" s="33">
        <v>1250</v>
      </c>
    </row>
    <row r="13" customHeight="1" spans="1:4">
      <c r="A13" s="137">
        <v>11</v>
      </c>
      <c r="B13" s="139" t="s">
        <v>882</v>
      </c>
      <c r="C13" s="139" t="s">
        <v>884</v>
      </c>
      <c r="D13" s="33">
        <v>1250</v>
      </c>
    </row>
    <row r="14" customHeight="1" spans="1:4">
      <c r="A14" s="137">
        <v>12</v>
      </c>
      <c r="B14" s="139" t="s">
        <v>882</v>
      </c>
      <c r="C14" s="139" t="s">
        <v>885</v>
      </c>
      <c r="D14" s="33">
        <v>1250</v>
      </c>
    </row>
    <row r="15" customHeight="1" spans="1:4">
      <c r="A15" s="137">
        <v>13</v>
      </c>
      <c r="B15" s="139" t="s">
        <v>886</v>
      </c>
      <c r="C15" s="139" t="s">
        <v>887</v>
      </c>
      <c r="D15" s="33">
        <v>1250</v>
      </c>
    </row>
    <row r="16" customHeight="1" spans="1:4">
      <c r="A16" s="137">
        <v>14</v>
      </c>
      <c r="B16" s="139" t="s">
        <v>888</v>
      </c>
      <c r="C16" s="139" t="s">
        <v>889</v>
      </c>
      <c r="D16" s="33">
        <v>1250</v>
      </c>
    </row>
    <row r="17" customHeight="1" spans="1:4">
      <c r="A17" s="137">
        <v>15</v>
      </c>
      <c r="B17" s="27" t="s">
        <v>870</v>
      </c>
      <c r="C17" s="122" t="s">
        <v>890</v>
      </c>
      <c r="D17" s="33">
        <v>1250</v>
      </c>
    </row>
    <row r="18" customHeight="1" spans="1:4">
      <c r="A18" s="137">
        <v>16</v>
      </c>
      <c r="B18" s="139" t="s">
        <v>886</v>
      </c>
      <c r="C18" s="122" t="s">
        <v>891</v>
      </c>
      <c r="D18" s="33">
        <v>1250</v>
      </c>
    </row>
    <row r="19" customHeight="1" spans="1:4">
      <c r="A19" s="137">
        <v>17</v>
      </c>
      <c r="B19" s="27" t="s">
        <v>870</v>
      </c>
      <c r="C19" s="122" t="s">
        <v>892</v>
      </c>
      <c r="D19" s="33">
        <v>1250</v>
      </c>
    </row>
    <row r="20" customHeight="1" spans="1:4">
      <c r="A20" s="137">
        <v>18</v>
      </c>
      <c r="B20" s="27" t="s">
        <v>870</v>
      </c>
      <c r="C20" s="122" t="s">
        <v>893</v>
      </c>
      <c r="D20" s="33">
        <v>1250</v>
      </c>
    </row>
    <row r="21" customHeight="1" spans="1:4">
      <c r="A21" s="137">
        <v>19</v>
      </c>
      <c r="B21" s="139" t="s">
        <v>888</v>
      </c>
      <c r="C21" s="122" t="s">
        <v>894</v>
      </c>
      <c r="D21" s="33">
        <v>1250</v>
      </c>
    </row>
    <row r="22" customHeight="1" spans="1:4">
      <c r="A22" s="137">
        <v>20</v>
      </c>
      <c r="B22" s="122" t="s">
        <v>895</v>
      </c>
      <c r="C22" s="135" t="s">
        <v>896</v>
      </c>
      <c r="D22" s="135">
        <v>975</v>
      </c>
    </row>
    <row r="23" customHeight="1" spans="1:4">
      <c r="A23" s="137">
        <v>21</v>
      </c>
      <c r="B23" s="122" t="s">
        <v>895</v>
      </c>
      <c r="C23" s="38" t="s">
        <v>897</v>
      </c>
      <c r="D23" s="135">
        <v>975</v>
      </c>
    </row>
    <row r="24" customHeight="1" spans="1:4">
      <c r="A24" s="137">
        <v>22</v>
      </c>
      <c r="B24" s="122" t="s">
        <v>898</v>
      </c>
      <c r="C24" s="135" t="s">
        <v>899</v>
      </c>
      <c r="D24" s="135">
        <v>975</v>
      </c>
    </row>
    <row r="25" customHeight="1" spans="1:4">
      <c r="A25" s="137">
        <v>23</v>
      </c>
      <c r="B25" s="27" t="s">
        <v>895</v>
      </c>
      <c r="C25" s="27" t="s">
        <v>900</v>
      </c>
      <c r="D25" s="135">
        <v>975</v>
      </c>
    </row>
    <row r="26" customHeight="1" spans="1:4">
      <c r="A26" s="132">
        <v>1</v>
      </c>
      <c r="B26" s="92" t="s">
        <v>629</v>
      </c>
      <c r="C26" s="140" t="s">
        <v>901</v>
      </c>
      <c r="D26" s="135">
        <v>975</v>
      </c>
    </row>
    <row r="27" customHeight="1" spans="1:4">
      <c r="A27" s="132">
        <v>2</v>
      </c>
      <c r="B27" s="92" t="s">
        <v>629</v>
      </c>
      <c r="C27" s="140" t="s">
        <v>902</v>
      </c>
      <c r="D27" s="135">
        <v>975</v>
      </c>
    </row>
    <row r="28" customHeight="1" spans="1:4">
      <c r="A28" s="132">
        <v>3</v>
      </c>
      <c r="B28" s="92" t="s">
        <v>629</v>
      </c>
      <c r="C28" s="140" t="s">
        <v>903</v>
      </c>
      <c r="D28" s="135">
        <v>975</v>
      </c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L490"/>
  <sheetViews>
    <sheetView topLeftCell="A471" workbookViewId="0">
      <selection activeCell="C478" sqref="C478"/>
    </sheetView>
  </sheetViews>
  <sheetFormatPr defaultColWidth="9" defaultRowHeight="21" customHeight="1"/>
  <cols>
    <col min="1" max="4" width="22.375" style="99" customWidth="1"/>
    <col min="5" max="242" width="17.7833333333333" style="95" customWidth="1"/>
    <col min="243" max="243" width="17.7833333333333" style="95"/>
    <col min="244" max="16384" width="9" style="95"/>
  </cols>
  <sheetData>
    <row r="1" ht="42" customHeight="1" spans="1:4">
      <c r="A1" s="100" t="s">
        <v>904</v>
      </c>
      <c r="B1" s="100"/>
      <c r="C1" s="100"/>
      <c r="D1" s="100"/>
    </row>
    <row r="2" s="95" customFormat="1" ht="38" customHeight="1" spans="1:4">
      <c r="A2" s="101" t="s">
        <v>905</v>
      </c>
      <c r="B2" s="101" t="s">
        <v>906</v>
      </c>
      <c r="C2" s="101" t="s">
        <v>3</v>
      </c>
      <c r="D2" s="102" t="s">
        <v>4</v>
      </c>
    </row>
    <row r="3" s="96" customFormat="1" customHeight="1" spans="1:4">
      <c r="A3" s="103">
        <f t="shared" ref="A3:A66" si="0">ROW()-2</f>
        <v>1</v>
      </c>
      <c r="B3" s="104" t="s">
        <v>907</v>
      </c>
      <c r="C3" s="104" t="s">
        <v>908</v>
      </c>
      <c r="D3" s="104" t="s">
        <v>8</v>
      </c>
    </row>
    <row r="4" s="96" customFormat="1" customHeight="1" spans="1:4">
      <c r="A4" s="103">
        <f t="shared" si="0"/>
        <v>2</v>
      </c>
      <c r="B4" s="104" t="s">
        <v>909</v>
      </c>
      <c r="C4" s="104" t="s">
        <v>910</v>
      </c>
      <c r="D4" s="104" t="s">
        <v>8</v>
      </c>
    </row>
    <row r="5" s="96" customFormat="1" customHeight="1" spans="1:4">
      <c r="A5" s="103">
        <f t="shared" si="0"/>
        <v>3</v>
      </c>
      <c r="B5" s="104" t="s">
        <v>911</v>
      </c>
      <c r="C5" s="104" t="s">
        <v>912</v>
      </c>
      <c r="D5" s="104" t="s">
        <v>8</v>
      </c>
    </row>
    <row r="6" s="96" customFormat="1" customHeight="1" spans="1:4">
      <c r="A6" s="103">
        <f t="shared" si="0"/>
        <v>4</v>
      </c>
      <c r="B6" s="104" t="s">
        <v>913</v>
      </c>
      <c r="C6" s="104" t="s">
        <v>914</v>
      </c>
      <c r="D6" s="104" t="s">
        <v>8</v>
      </c>
    </row>
    <row r="7" s="96" customFormat="1" customHeight="1" spans="1:4">
      <c r="A7" s="103">
        <f t="shared" si="0"/>
        <v>5</v>
      </c>
      <c r="B7" s="104" t="s">
        <v>915</v>
      </c>
      <c r="C7" s="104" t="s">
        <v>916</v>
      </c>
      <c r="D7" s="104" t="s">
        <v>8</v>
      </c>
    </row>
    <row r="8" s="96" customFormat="1" customHeight="1" spans="1:4">
      <c r="A8" s="103">
        <f t="shared" si="0"/>
        <v>6</v>
      </c>
      <c r="B8" s="104" t="s">
        <v>917</v>
      </c>
      <c r="C8" s="104" t="s">
        <v>918</v>
      </c>
      <c r="D8" s="104" t="s">
        <v>8</v>
      </c>
    </row>
    <row r="9" s="96" customFormat="1" customHeight="1" spans="1:4">
      <c r="A9" s="103">
        <f t="shared" si="0"/>
        <v>7</v>
      </c>
      <c r="B9" s="104" t="s">
        <v>917</v>
      </c>
      <c r="C9" s="104" t="s">
        <v>919</v>
      </c>
      <c r="D9" s="104" t="s">
        <v>8</v>
      </c>
    </row>
    <row r="10" s="96" customFormat="1" customHeight="1" spans="1:4">
      <c r="A10" s="103">
        <f t="shared" si="0"/>
        <v>8</v>
      </c>
      <c r="B10" s="104" t="s">
        <v>917</v>
      </c>
      <c r="C10" s="104" t="s">
        <v>920</v>
      </c>
      <c r="D10" s="104" t="s">
        <v>8</v>
      </c>
    </row>
    <row r="11" s="96" customFormat="1" customHeight="1" spans="1:4">
      <c r="A11" s="103">
        <f t="shared" si="0"/>
        <v>9</v>
      </c>
      <c r="B11" s="104" t="s">
        <v>917</v>
      </c>
      <c r="C11" s="104" t="s">
        <v>921</v>
      </c>
      <c r="D11" s="104" t="s">
        <v>8</v>
      </c>
    </row>
    <row r="12" s="96" customFormat="1" customHeight="1" spans="1:4">
      <c r="A12" s="103">
        <f t="shared" si="0"/>
        <v>10</v>
      </c>
      <c r="B12" s="104" t="s">
        <v>917</v>
      </c>
      <c r="C12" s="104" t="s">
        <v>922</v>
      </c>
      <c r="D12" s="104" t="s">
        <v>8</v>
      </c>
    </row>
    <row r="13" s="96" customFormat="1" customHeight="1" spans="1:4">
      <c r="A13" s="103">
        <f t="shared" si="0"/>
        <v>11</v>
      </c>
      <c r="B13" s="104" t="s">
        <v>909</v>
      </c>
      <c r="C13" s="104" t="s">
        <v>923</v>
      </c>
      <c r="D13" s="104" t="s">
        <v>8</v>
      </c>
    </row>
    <row r="14" s="96" customFormat="1" customHeight="1" spans="1:4">
      <c r="A14" s="103">
        <f t="shared" si="0"/>
        <v>12</v>
      </c>
      <c r="B14" s="104" t="s">
        <v>924</v>
      </c>
      <c r="C14" s="104" t="s">
        <v>925</v>
      </c>
      <c r="D14" s="104" t="s">
        <v>8</v>
      </c>
    </row>
    <row r="15" s="96" customFormat="1" customHeight="1" spans="1:4">
      <c r="A15" s="103">
        <f t="shared" si="0"/>
        <v>13</v>
      </c>
      <c r="B15" s="104" t="s">
        <v>915</v>
      </c>
      <c r="C15" s="104" t="s">
        <v>926</v>
      </c>
      <c r="D15" s="104" t="s">
        <v>8</v>
      </c>
    </row>
    <row r="16" s="96" customFormat="1" customHeight="1" spans="1:4">
      <c r="A16" s="103">
        <f t="shared" si="0"/>
        <v>14</v>
      </c>
      <c r="B16" s="104" t="s">
        <v>927</v>
      </c>
      <c r="C16" s="104" t="s">
        <v>928</v>
      </c>
      <c r="D16" s="104" t="s">
        <v>8</v>
      </c>
    </row>
    <row r="17" s="96" customFormat="1" customHeight="1" spans="1:4">
      <c r="A17" s="103">
        <f t="shared" si="0"/>
        <v>15</v>
      </c>
      <c r="B17" s="104" t="s">
        <v>924</v>
      </c>
      <c r="C17" s="104" t="s">
        <v>929</v>
      </c>
      <c r="D17" s="104" t="s">
        <v>8</v>
      </c>
    </row>
    <row r="18" s="96" customFormat="1" customHeight="1" spans="1:4">
      <c r="A18" s="103">
        <f t="shared" si="0"/>
        <v>16</v>
      </c>
      <c r="B18" s="104" t="s">
        <v>930</v>
      </c>
      <c r="C18" s="104" t="s">
        <v>931</v>
      </c>
      <c r="D18" s="104" t="s">
        <v>8</v>
      </c>
    </row>
    <row r="19" s="96" customFormat="1" customHeight="1" spans="1:4">
      <c r="A19" s="103">
        <f t="shared" si="0"/>
        <v>17</v>
      </c>
      <c r="B19" s="104" t="s">
        <v>927</v>
      </c>
      <c r="C19" s="104" t="s">
        <v>932</v>
      </c>
      <c r="D19" s="104" t="s">
        <v>8</v>
      </c>
    </row>
    <row r="20" s="96" customFormat="1" customHeight="1" spans="1:4">
      <c r="A20" s="103">
        <f t="shared" si="0"/>
        <v>18</v>
      </c>
      <c r="B20" s="104" t="s">
        <v>924</v>
      </c>
      <c r="C20" s="104" t="s">
        <v>933</v>
      </c>
      <c r="D20" s="104" t="s">
        <v>8</v>
      </c>
    </row>
    <row r="21" s="96" customFormat="1" customHeight="1" spans="1:4">
      <c r="A21" s="103">
        <f t="shared" si="0"/>
        <v>19</v>
      </c>
      <c r="B21" s="104" t="s">
        <v>907</v>
      </c>
      <c r="C21" s="104" t="s">
        <v>934</v>
      </c>
      <c r="D21" s="104" t="s">
        <v>8</v>
      </c>
    </row>
    <row r="22" s="96" customFormat="1" customHeight="1" spans="1:4">
      <c r="A22" s="103">
        <f t="shared" si="0"/>
        <v>20</v>
      </c>
      <c r="B22" s="104" t="s">
        <v>935</v>
      </c>
      <c r="C22" s="104" t="s">
        <v>936</v>
      </c>
      <c r="D22" s="104" t="s">
        <v>8</v>
      </c>
    </row>
    <row r="23" s="96" customFormat="1" customHeight="1" spans="1:4">
      <c r="A23" s="103">
        <f t="shared" si="0"/>
        <v>21</v>
      </c>
      <c r="B23" s="104" t="s">
        <v>935</v>
      </c>
      <c r="C23" s="104" t="s">
        <v>937</v>
      </c>
      <c r="D23" s="104" t="s">
        <v>8</v>
      </c>
    </row>
    <row r="24" s="96" customFormat="1" customHeight="1" spans="1:4">
      <c r="A24" s="103">
        <f t="shared" si="0"/>
        <v>22</v>
      </c>
      <c r="B24" s="104" t="s">
        <v>938</v>
      </c>
      <c r="C24" s="104" t="s">
        <v>939</v>
      </c>
      <c r="D24" s="104" t="s">
        <v>8</v>
      </c>
    </row>
    <row r="25" s="96" customFormat="1" customHeight="1" spans="1:4">
      <c r="A25" s="103">
        <f t="shared" si="0"/>
        <v>23</v>
      </c>
      <c r="B25" s="104" t="s">
        <v>940</v>
      </c>
      <c r="C25" s="104" t="s">
        <v>941</v>
      </c>
      <c r="D25" s="104" t="s">
        <v>8</v>
      </c>
    </row>
    <row r="26" s="96" customFormat="1" customHeight="1" spans="1:4">
      <c r="A26" s="103">
        <f t="shared" si="0"/>
        <v>24</v>
      </c>
      <c r="B26" s="104" t="s">
        <v>942</v>
      </c>
      <c r="C26" s="104" t="s">
        <v>943</v>
      </c>
      <c r="D26" s="104" t="s">
        <v>8</v>
      </c>
    </row>
    <row r="27" s="96" customFormat="1" customHeight="1" spans="1:4">
      <c r="A27" s="103">
        <f t="shared" si="0"/>
        <v>25</v>
      </c>
      <c r="B27" s="104" t="s">
        <v>911</v>
      </c>
      <c r="C27" s="104" t="s">
        <v>944</v>
      </c>
      <c r="D27" s="104" t="s">
        <v>8</v>
      </c>
    </row>
    <row r="28" s="96" customFormat="1" customHeight="1" spans="1:4">
      <c r="A28" s="103">
        <f t="shared" si="0"/>
        <v>26</v>
      </c>
      <c r="B28" s="104" t="s">
        <v>945</v>
      </c>
      <c r="C28" s="104" t="s">
        <v>946</v>
      </c>
      <c r="D28" s="104" t="s">
        <v>8</v>
      </c>
    </row>
    <row r="29" s="96" customFormat="1" customHeight="1" spans="1:4">
      <c r="A29" s="103">
        <f t="shared" si="0"/>
        <v>27</v>
      </c>
      <c r="B29" s="104" t="s">
        <v>911</v>
      </c>
      <c r="C29" s="104" t="s">
        <v>947</v>
      </c>
      <c r="D29" s="104" t="s">
        <v>8</v>
      </c>
    </row>
    <row r="30" s="96" customFormat="1" customHeight="1" spans="1:4">
      <c r="A30" s="103">
        <f t="shared" si="0"/>
        <v>28</v>
      </c>
      <c r="B30" s="104" t="s">
        <v>938</v>
      </c>
      <c r="C30" s="104" t="s">
        <v>948</v>
      </c>
      <c r="D30" s="104" t="s">
        <v>8</v>
      </c>
    </row>
    <row r="31" s="96" customFormat="1" customHeight="1" spans="1:4">
      <c r="A31" s="103">
        <f t="shared" si="0"/>
        <v>29</v>
      </c>
      <c r="B31" s="104" t="s">
        <v>938</v>
      </c>
      <c r="C31" s="104" t="s">
        <v>949</v>
      </c>
      <c r="D31" s="104" t="s">
        <v>8</v>
      </c>
    </row>
    <row r="32" s="96" customFormat="1" customHeight="1" spans="1:4">
      <c r="A32" s="103">
        <f t="shared" si="0"/>
        <v>30</v>
      </c>
      <c r="B32" s="104" t="s">
        <v>945</v>
      </c>
      <c r="C32" s="104" t="s">
        <v>950</v>
      </c>
      <c r="D32" s="104" t="s">
        <v>8</v>
      </c>
    </row>
    <row r="33" s="96" customFormat="1" customHeight="1" spans="1:4">
      <c r="A33" s="103">
        <f t="shared" si="0"/>
        <v>31</v>
      </c>
      <c r="B33" s="104" t="s">
        <v>938</v>
      </c>
      <c r="C33" s="104" t="s">
        <v>951</v>
      </c>
      <c r="D33" s="104" t="s">
        <v>8</v>
      </c>
    </row>
    <row r="34" s="96" customFormat="1" customHeight="1" spans="1:4">
      <c r="A34" s="103">
        <f t="shared" si="0"/>
        <v>32</v>
      </c>
      <c r="B34" s="104" t="s">
        <v>924</v>
      </c>
      <c r="C34" s="104" t="s">
        <v>952</v>
      </c>
      <c r="D34" s="104" t="s">
        <v>8</v>
      </c>
    </row>
    <row r="35" s="96" customFormat="1" customHeight="1" spans="1:4">
      <c r="A35" s="103">
        <f t="shared" si="0"/>
        <v>33</v>
      </c>
      <c r="B35" s="104" t="s">
        <v>945</v>
      </c>
      <c r="C35" s="104" t="s">
        <v>953</v>
      </c>
      <c r="D35" s="104" t="s">
        <v>8</v>
      </c>
    </row>
    <row r="36" s="96" customFormat="1" customHeight="1" spans="1:4">
      <c r="A36" s="103">
        <f t="shared" si="0"/>
        <v>34</v>
      </c>
      <c r="B36" s="104" t="s">
        <v>938</v>
      </c>
      <c r="C36" s="104" t="s">
        <v>954</v>
      </c>
      <c r="D36" s="104" t="s">
        <v>8</v>
      </c>
    </row>
    <row r="37" s="96" customFormat="1" customHeight="1" spans="1:4">
      <c r="A37" s="103">
        <f t="shared" si="0"/>
        <v>35</v>
      </c>
      <c r="B37" s="104" t="s">
        <v>924</v>
      </c>
      <c r="C37" s="104" t="s">
        <v>955</v>
      </c>
      <c r="D37" s="104" t="s">
        <v>8</v>
      </c>
    </row>
    <row r="38" s="96" customFormat="1" customHeight="1" spans="1:4">
      <c r="A38" s="103">
        <f t="shared" si="0"/>
        <v>36</v>
      </c>
      <c r="B38" s="104" t="s">
        <v>945</v>
      </c>
      <c r="C38" s="104" t="s">
        <v>956</v>
      </c>
      <c r="D38" s="104" t="s">
        <v>8</v>
      </c>
    </row>
    <row r="39" s="96" customFormat="1" customHeight="1" spans="1:4">
      <c r="A39" s="103">
        <f t="shared" si="0"/>
        <v>37</v>
      </c>
      <c r="B39" s="104" t="s">
        <v>935</v>
      </c>
      <c r="C39" s="104" t="s">
        <v>957</v>
      </c>
      <c r="D39" s="104" t="s">
        <v>8</v>
      </c>
    </row>
    <row r="40" s="96" customFormat="1" customHeight="1" spans="1:4">
      <c r="A40" s="103">
        <f t="shared" si="0"/>
        <v>38</v>
      </c>
      <c r="B40" s="104" t="s">
        <v>935</v>
      </c>
      <c r="C40" s="104" t="s">
        <v>958</v>
      </c>
      <c r="D40" s="104" t="s">
        <v>8</v>
      </c>
    </row>
    <row r="41" s="96" customFormat="1" customHeight="1" spans="1:4">
      <c r="A41" s="103">
        <f t="shared" si="0"/>
        <v>39</v>
      </c>
      <c r="B41" s="104" t="s">
        <v>935</v>
      </c>
      <c r="C41" s="104" t="s">
        <v>959</v>
      </c>
      <c r="D41" s="104" t="s">
        <v>8</v>
      </c>
    </row>
    <row r="42" s="96" customFormat="1" customHeight="1" spans="1:4">
      <c r="A42" s="103">
        <f t="shared" si="0"/>
        <v>40</v>
      </c>
      <c r="B42" s="104" t="s">
        <v>960</v>
      </c>
      <c r="C42" s="104" t="s">
        <v>961</v>
      </c>
      <c r="D42" s="104" t="s">
        <v>8</v>
      </c>
    </row>
    <row r="43" s="96" customFormat="1" customHeight="1" spans="1:4">
      <c r="A43" s="103">
        <f t="shared" si="0"/>
        <v>41</v>
      </c>
      <c r="B43" s="104" t="s">
        <v>960</v>
      </c>
      <c r="C43" s="104" t="s">
        <v>962</v>
      </c>
      <c r="D43" s="104" t="s">
        <v>8</v>
      </c>
    </row>
    <row r="44" s="96" customFormat="1" customHeight="1" spans="1:4">
      <c r="A44" s="103">
        <f t="shared" si="0"/>
        <v>42</v>
      </c>
      <c r="B44" s="104" t="s">
        <v>960</v>
      </c>
      <c r="C44" s="104" t="s">
        <v>963</v>
      </c>
      <c r="D44" s="104" t="s">
        <v>8</v>
      </c>
    </row>
    <row r="45" s="96" customFormat="1" customHeight="1" spans="1:4">
      <c r="A45" s="103">
        <f t="shared" si="0"/>
        <v>43</v>
      </c>
      <c r="B45" s="104" t="s">
        <v>924</v>
      </c>
      <c r="C45" s="104" t="s">
        <v>964</v>
      </c>
      <c r="D45" s="104" t="s">
        <v>8</v>
      </c>
    </row>
    <row r="46" s="96" customFormat="1" customHeight="1" spans="1:4">
      <c r="A46" s="103">
        <f t="shared" si="0"/>
        <v>44</v>
      </c>
      <c r="B46" s="104" t="s">
        <v>965</v>
      </c>
      <c r="C46" s="104" t="s">
        <v>966</v>
      </c>
      <c r="D46" s="104" t="s">
        <v>8</v>
      </c>
    </row>
    <row r="47" s="96" customFormat="1" customHeight="1" spans="1:4">
      <c r="A47" s="103">
        <f t="shared" si="0"/>
        <v>45</v>
      </c>
      <c r="B47" s="104" t="s">
        <v>917</v>
      </c>
      <c r="C47" s="104" t="s">
        <v>967</v>
      </c>
      <c r="D47" s="104" t="s">
        <v>8</v>
      </c>
    </row>
    <row r="48" s="96" customFormat="1" customHeight="1" spans="1:4">
      <c r="A48" s="103">
        <f t="shared" si="0"/>
        <v>46</v>
      </c>
      <c r="B48" s="104" t="s">
        <v>968</v>
      </c>
      <c r="C48" s="104" t="s">
        <v>969</v>
      </c>
      <c r="D48" s="104" t="s">
        <v>8</v>
      </c>
    </row>
    <row r="49" s="96" customFormat="1" customHeight="1" spans="1:4">
      <c r="A49" s="103">
        <f t="shared" si="0"/>
        <v>47</v>
      </c>
      <c r="B49" s="104" t="s">
        <v>970</v>
      </c>
      <c r="C49" s="104" t="s">
        <v>971</v>
      </c>
      <c r="D49" s="104" t="s">
        <v>8</v>
      </c>
    </row>
    <row r="50" s="96" customFormat="1" customHeight="1" spans="1:4">
      <c r="A50" s="103">
        <f t="shared" si="0"/>
        <v>48</v>
      </c>
      <c r="B50" s="104" t="s">
        <v>972</v>
      </c>
      <c r="C50" s="104" t="s">
        <v>973</v>
      </c>
      <c r="D50" s="104" t="s">
        <v>8</v>
      </c>
    </row>
    <row r="51" s="96" customFormat="1" customHeight="1" spans="1:4">
      <c r="A51" s="103">
        <f t="shared" si="0"/>
        <v>49</v>
      </c>
      <c r="B51" s="104" t="s">
        <v>972</v>
      </c>
      <c r="C51" s="104" t="s">
        <v>974</v>
      </c>
      <c r="D51" s="104" t="s">
        <v>8</v>
      </c>
    </row>
    <row r="52" s="96" customFormat="1" customHeight="1" spans="1:4">
      <c r="A52" s="103">
        <f t="shared" si="0"/>
        <v>50</v>
      </c>
      <c r="B52" s="104" t="s">
        <v>927</v>
      </c>
      <c r="C52" s="104" t="s">
        <v>975</v>
      </c>
      <c r="D52" s="104" t="s">
        <v>8</v>
      </c>
    </row>
    <row r="53" s="96" customFormat="1" customHeight="1" spans="1:4">
      <c r="A53" s="103">
        <f t="shared" si="0"/>
        <v>51</v>
      </c>
      <c r="B53" s="104" t="s">
        <v>927</v>
      </c>
      <c r="C53" s="104" t="s">
        <v>976</v>
      </c>
      <c r="D53" s="104" t="s">
        <v>8</v>
      </c>
    </row>
    <row r="54" s="96" customFormat="1" customHeight="1" spans="1:4">
      <c r="A54" s="103">
        <f t="shared" si="0"/>
        <v>52</v>
      </c>
      <c r="B54" s="104" t="s">
        <v>935</v>
      </c>
      <c r="C54" s="104" t="s">
        <v>977</v>
      </c>
      <c r="D54" s="104" t="s">
        <v>8</v>
      </c>
    </row>
    <row r="55" s="96" customFormat="1" customHeight="1" spans="1:4">
      <c r="A55" s="103">
        <f t="shared" si="0"/>
        <v>53</v>
      </c>
      <c r="B55" s="104" t="s">
        <v>978</v>
      </c>
      <c r="C55" s="104" t="s">
        <v>979</v>
      </c>
      <c r="D55" s="104" t="s">
        <v>8</v>
      </c>
    </row>
    <row r="56" s="96" customFormat="1" customHeight="1" spans="1:4">
      <c r="A56" s="103">
        <f t="shared" si="0"/>
        <v>54</v>
      </c>
      <c r="B56" s="104" t="s">
        <v>911</v>
      </c>
      <c r="C56" s="104" t="s">
        <v>980</v>
      </c>
      <c r="D56" s="104" t="s">
        <v>8</v>
      </c>
    </row>
    <row r="57" s="96" customFormat="1" customHeight="1" spans="1:4">
      <c r="A57" s="103">
        <f t="shared" si="0"/>
        <v>55</v>
      </c>
      <c r="B57" s="104" t="s">
        <v>911</v>
      </c>
      <c r="C57" s="104" t="s">
        <v>981</v>
      </c>
      <c r="D57" s="104" t="s">
        <v>8</v>
      </c>
    </row>
    <row r="58" s="96" customFormat="1" customHeight="1" spans="1:4">
      <c r="A58" s="103">
        <f t="shared" si="0"/>
        <v>56</v>
      </c>
      <c r="B58" s="104" t="s">
        <v>968</v>
      </c>
      <c r="C58" s="104" t="s">
        <v>982</v>
      </c>
      <c r="D58" s="104" t="s">
        <v>8</v>
      </c>
    </row>
    <row r="59" s="96" customFormat="1" customHeight="1" spans="1:4">
      <c r="A59" s="103">
        <f t="shared" si="0"/>
        <v>57</v>
      </c>
      <c r="B59" s="104" t="s">
        <v>968</v>
      </c>
      <c r="C59" s="105" t="s">
        <v>983</v>
      </c>
      <c r="D59" s="104" t="s">
        <v>8</v>
      </c>
    </row>
    <row r="60" s="96" customFormat="1" customHeight="1" spans="1:4">
      <c r="A60" s="103">
        <f t="shared" si="0"/>
        <v>58</v>
      </c>
      <c r="B60" s="104" t="s">
        <v>968</v>
      </c>
      <c r="C60" s="104" t="s">
        <v>984</v>
      </c>
      <c r="D60" s="104" t="s">
        <v>8</v>
      </c>
    </row>
    <row r="61" s="96" customFormat="1" customHeight="1" spans="1:4">
      <c r="A61" s="103">
        <f t="shared" si="0"/>
        <v>59</v>
      </c>
      <c r="B61" s="104" t="s">
        <v>985</v>
      </c>
      <c r="C61" s="104" t="s">
        <v>986</v>
      </c>
      <c r="D61" s="104" t="s">
        <v>8</v>
      </c>
    </row>
    <row r="62" s="96" customFormat="1" customHeight="1" spans="1:4">
      <c r="A62" s="103">
        <f t="shared" si="0"/>
        <v>60</v>
      </c>
      <c r="B62" s="104" t="s">
        <v>985</v>
      </c>
      <c r="C62" s="104" t="s">
        <v>987</v>
      </c>
      <c r="D62" s="104" t="s">
        <v>8</v>
      </c>
    </row>
    <row r="63" s="96" customFormat="1" customHeight="1" spans="1:4">
      <c r="A63" s="103">
        <f t="shared" si="0"/>
        <v>61</v>
      </c>
      <c r="B63" s="104" t="s">
        <v>988</v>
      </c>
      <c r="C63" s="104" t="s">
        <v>989</v>
      </c>
      <c r="D63" s="104" t="s">
        <v>8</v>
      </c>
    </row>
    <row r="64" s="96" customFormat="1" customHeight="1" spans="1:4">
      <c r="A64" s="103">
        <f t="shared" si="0"/>
        <v>62</v>
      </c>
      <c r="B64" s="104" t="s">
        <v>990</v>
      </c>
      <c r="C64" s="104" t="s">
        <v>991</v>
      </c>
      <c r="D64" s="104" t="s">
        <v>8</v>
      </c>
    </row>
    <row r="65" s="96" customFormat="1" customHeight="1" spans="1:4">
      <c r="A65" s="103">
        <f t="shared" si="0"/>
        <v>63</v>
      </c>
      <c r="B65" s="104" t="s">
        <v>990</v>
      </c>
      <c r="C65" s="104" t="s">
        <v>992</v>
      </c>
      <c r="D65" s="104" t="s">
        <v>8</v>
      </c>
    </row>
    <row r="66" s="96" customFormat="1" customHeight="1" spans="1:4">
      <c r="A66" s="103">
        <f t="shared" si="0"/>
        <v>64</v>
      </c>
      <c r="B66" s="104" t="s">
        <v>990</v>
      </c>
      <c r="C66" s="104" t="s">
        <v>993</v>
      </c>
      <c r="D66" s="104" t="s">
        <v>8</v>
      </c>
    </row>
    <row r="67" s="96" customFormat="1" customHeight="1" spans="1:4">
      <c r="A67" s="103">
        <f t="shared" ref="A67:A130" si="1">ROW()-2</f>
        <v>65</v>
      </c>
      <c r="B67" s="104" t="s">
        <v>994</v>
      </c>
      <c r="C67" s="104" t="s">
        <v>995</v>
      </c>
      <c r="D67" s="104" t="s">
        <v>8</v>
      </c>
    </row>
    <row r="68" s="96" customFormat="1" customHeight="1" spans="1:4">
      <c r="A68" s="103">
        <f t="shared" si="1"/>
        <v>66</v>
      </c>
      <c r="B68" s="104" t="s">
        <v>985</v>
      </c>
      <c r="C68" s="104" t="s">
        <v>996</v>
      </c>
      <c r="D68" s="104" t="s">
        <v>8</v>
      </c>
    </row>
    <row r="69" s="96" customFormat="1" customHeight="1" spans="1:4">
      <c r="A69" s="103">
        <f t="shared" si="1"/>
        <v>67</v>
      </c>
      <c r="B69" s="104" t="s">
        <v>994</v>
      </c>
      <c r="C69" s="104" t="s">
        <v>997</v>
      </c>
      <c r="D69" s="104" t="s">
        <v>8</v>
      </c>
    </row>
    <row r="70" s="97" customFormat="1" customHeight="1" spans="1:220">
      <c r="A70" s="103">
        <f t="shared" si="1"/>
        <v>68</v>
      </c>
      <c r="B70" s="104" t="s">
        <v>994</v>
      </c>
      <c r="C70" s="104" t="s">
        <v>998</v>
      </c>
      <c r="D70" s="104" t="s">
        <v>8</v>
      </c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</row>
    <row r="71" s="97" customFormat="1" customHeight="1" spans="1:220">
      <c r="A71" s="103">
        <f t="shared" si="1"/>
        <v>69</v>
      </c>
      <c r="B71" s="104" t="s">
        <v>994</v>
      </c>
      <c r="C71" s="104" t="s">
        <v>999</v>
      </c>
      <c r="D71" s="104" t="s">
        <v>8</v>
      </c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</row>
    <row r="72" s="97" customFormat="1" customHeight="1" spans="1:220">
      <c r="A72" s="103">
        <f t="shared" si="1"/>
        <v>70</v>
      </c>
      <c r="B72" s="104" t="s">
        <v>994</v>
      </c>
      <c r="C72" s="104" t="s">
        <v>1000</v>
      </c>
      <c r="D72" s="104" t="s">
        <v>8</v>
      </c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</row>
    <row r="73" s="97" customFormat="1" customHeight="1" spans="1:220">
      <c r="A73" s="103">
        <f t="shared" si="1"/>
        <v>71</v>
      </c>
      <c r="B73" s="104" t="s">
        <v>994</v>
      </c>
      <c r="C73" s="104" t="s">
        <v>1001</v>
      </c>
      <c r="D73" s="104" t="s">
        <v>8</v>
      </c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</row>
    <row r="74" s="97" customFormat="1" customHeight="1" spans="1:220">
      <c r="A74" s="103">
        <f t="shared" si="1"/>
        <v>72</v>
      </c>
      <c r="B74" s="104" t="s">
        <v>917</v>
      </c>
      <c r="C74" s="104" t="s">
        <v>1002</v>
      </c>
      <c r="D74" s="104" t="s">
        <v>8</v>
      </c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</row>
    <row r="75" s="97" customFormat="1" customHeight="1" spans="1:220">
      <c r="A75" s="103">
        <f t="shared" si="1"/>
        <v>73</v>
      </c>
      <c r="B75" s="104" t="s">
        <v>1003</v>
      </c>
      <c r="C75" s="104" t="s">
        <v>1004</v>
      </c>
      <c r="D75" s="104" t="s">
        <v>8</v>
      </c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</row>
    <row r="76" s="97" customFormat="1" customHeight="1" spans="1:220">
      <c r="A76" s="103">
        <f t="shared" si="1"/>
        <v>74</v>
      </c>
      <c r="B76" s="104" t="s">
        <v>1003</v>
      </c>
      <c r="C76" s="104" t="s">
        <v>1005</v>
      </c>
      <c r="D76" s="104" t="s">
        <v>8</v>
      </c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</row>
    <row r="77" s="96" customFormat="1" customHeight="1" spans="1:4">
      <c r="A77" s="103">
        <f t="shared" si="1"/>
        <v>75</v>
      </c>
      <c r="B77" s="104" t="s">
        <v>1003</v>
      </c>
      <c r="C77" s="104" t="s">
        <v>1006</v>
      </c>
      <c r="D77" s="104" t="s">
        <v>8</v>
      </c>
    </row>
    <row r="78" s="96" customFormat="1" customHeight="1" spans="1:4">
      <c r="A78" s="103">
        <f t="shared" si="1"/>
        <v>76</v>
      </c>
      <c r="B78" s="104" t="s">
        <v>1003</v>
      </c>
      <c r="C78" s="104" t="s">
        <v>1007</v>
      </c>
      <c r="D78" s="104" t="s">
        <v>8</v>
      </c>
    </row>
    <row r="79" s="96" customFormat="1" customHeight="1" spans="1:4">
      <c r="A79" s="103">
        <f t="shared" si="1"/>
        <v>77</v>
      </c>
      <c r="B79" s="104" t="s">
        <v>965</v>
      </c>
      <c r="C79" s="104" t="s">
        <v>1008</v>
      </c>
      <c r="D79" s="104" t="s">
        <v>8</v>
      </c>
    </row>
    <row r="80" s="96" customFormat="1" customHeight="1" spans="1:4">
      <c r="A80" s="103">
        <f t="shared" si="1"/>
        <v>78</v>
      </c>
      <c r="B80" s="104" t="s">
        <v>1009</v>
      </c>
      <c r="C80" s="104" t="s">
        <v>1010</v>
      </c>
      <c r="D80" s="104" t="s">
        <v>8</v>
      </c>
    </row>
    <row r="81" s="96" customFormat="1" customHeight="1" spans="1:4">
      <c r="A81" s="103">
        <f t="shared" si="1"/>
        <v>79</v>
      </c>
      <c r="B81" s="104" t="s">
        <v>1009</v>
      </c>
      <c r="C81" s="104" t="s">
        <v>1011</v>
      </c>
      <c r="D81" s="104" t="s">
        <v>8</v>
      </c>
    </row>
    <row r="82" s="96" customFormat="1" customHeight="1" spans="1:4">
      <c r="A82" s="103">
        <f t="shared" si="1"/>
        <v>80</v>
      </c>
      <c r="B82" s="104" t="s">
        <v>1009</v>
      </c>
      <c r="C82" s="104" t="s">
        <v>1012</v>
      </c>
      <c r="D82" s="104" t="s">
        <v>8</v>
      </c>
    </row>
    <row r="83" s="96" customFormat="1" customHeight="1" spans="1:4">
      <c r="A83" s="103">
        <f t="shared" si="1"/>
        <v>81</v>
      </c>
      <c r="B83" s="104" t="s">
        <v>1009</v>
      </c>
      <c r="C83" s="104" t="s">
        <v>1013</v>
      </c>
      <c r="D83" s="104" t="s">
        <v>8</v>
      </c>
    </row>
    <row r="84" s="96" customFormat="1" customHeight="1" spans="1:4">
      <c r="A84" s="103">
        <f t="shared" si="1"/>
        <v>82</v>
      </c>
      <c r="B84" s="104" t="s">
        <v>1009</v>
      </c>
      <c r="C84" s="104" t="s">
        <v>1014</v>
      </c>
      <c r="D84" s="104" t="s">
        <v>8</v>
      </c>
    </row>
    <row r="85" s="96" customFormat="1" customHeight="1" spans="1:4">
      <c r="A85" s="103">
        <f t="shared" si="1"/>
        <v>83</v>
      </c>
      <c r="B85" s="104" t="s">
        <v>924</v>
      </c>
      <c r="C85" s="104" t="s">
        <v>1015</v>
      </c>
      <c r="D85" s="104" t="s">
        <v>8</v>
      </c>
    </row>
    <row r="86" s="96" customFormat="1" customHeight="1" spans="1:4">
      <c r="A86" s="103">
        <f t="shared" si="1"/>
        <v>84</v>
      </c>
      <c r="B86" s="104" t="s">
        <v>924</v>
      </c>
      <c r="C86" s="104" t="s">
        <v>1016</v>
      </c>
      <c r="D86" s="104" t="s">
        <v>8</v>
      </c>
    </row>
    <row r="87" s="96" customFormat="1" customHeight="1" spans="1:4">
      <c r="A87" s="103">
        <f t="shared" si="1"/>
        <v>85</v>
      </c>
      <c r="B87" s="104" t="s">
        <v>924</v>
      </c>
      <c r="C87" s="104" t="s">
        <v>1017</v>
      </c>
      <c r="D87" s="104" t="s">
        <v>8</v>
      </c>
    </row>
    <row r="88" s="97" customFormat="1" customHeight="1" spans="1:4">
      <c r="A88" s="103">
        <f t="shared" si="1"/>
        <v>86</v>
      </c>
      <c r="B88" s="104" t="s">
        <v>924</v>
      </c>
      <c r="C88" s="104" t="s">
        <v>1018</v>
      </c>
      <c r="D88" s="104" t="s">
        <v>8</v>
      </c>
    </row>
    <row r="89" s="96" customFormat="1" customHeight="1" spans="1:4">
      <c r="A89" s="103">
        <f t="shared" si="1"/>
        <v>87</v>
      </c>
      <c r="B89" s="104" t="s">
        <v>960</v>
      </c>
      <c r="C89" s="104" t="s">
        <v>1019</v>
      </c>
      <c r="D89" s="104" t="s">
        <v>8</v>
      </c>
    </row>
    <row r="90" s="96" customFormat="1" customHeight="1" spans="1:4">
      <c r="A90" s="103">
        <f t="shared" si="1"/>
        <v>88</v>
      </c>
      <c r="B90" s="104" t="s">
        <v>960</v>
      </c>
      <c r="C90" s="104" t="s">
        <v>1020</v>
      </c>
      <c r="D90" s="104" t="s">
        <v>8</v>
      </c>
    </row>
    <row r="91" s="96" customFormat="1" customHeight="1" spans="1:4">
      <c r="A91" s="103">
        <f t="shared" si="1"/>
        <v>89</v>
      </c>
      <c r="B91" s="104" t="s">
        <v>924</v>
      </c>
      <c r="C91" s="104" t="s">
        <v>1021</v>
      </c>
      <c r="D91" s="104" t="s">
        <v>8</v>
      </c>
    </row>
    <row r="92" s="96" customFormat="1" customHeight="1" spans="1:4">
      <c r="A92" s="103">
        <f t="shared" si="1"/>
        <v>90</v>
      </c>
      <c r="B92" s="104" t="s">
        <v>1003</v>
      </c>
      <c r="C92" s="104" t="s">
        <v>1022</v>
      </c>
      <c r="D92" s="104" t="s">
        <v>8</v>
      </c>
    </row>
    <row r="93" s="96" customFormat="1" customHeight="1" spans="1:4">
      <c r="A93" s="103">
        <f t="shared" si="1"/>
        <v>91</v>
      </c>
      <c r="B93" s="104" t="s">
        <v>940</v>
      </c>
      <c r="C93" s="104" t="s">
        <v>1023</v>
      </c>
      <c r="D93" s="104" t="s">
        <v>8</v>
      </c>
    </row>
    <row r="94" s="96" customFormat="1" customHeight="1" spans="1:4">
      <c r="A94" s="103">
        <f t="shared" si="1"/>
        <v>92</v>
      </c>
      <c r="B94" s="104" t="s">
        <v>940</v>
      </c>
      <c r="C94" s="104" t="s">
        <v>1024</v>
      </c>
      <c r="D94" s="104" t="s">
        <v>8</v>
      </c>
    </row>
    <row r="95" s="96" customFormat="1" customHeight="1" spans="1:4">
      <c r="A95" s="103">
        <f t="shared" si="1"/>
        <v>93</v>
      </c>
      <c r="B95" s="104" t="s">
        <v>940</v>
      </c>
      <c r="C95" s="104" t="s">
        <v>1025</v>
      </c>
      <c r="D95" s="104" t="s">
        <v>8</v>
      </c>
    </row>
    <row r="96" s="96" customFormat="1" customHeight="1" spans="1:4">
      <c r="A96" s="103">
        <f t="shared" si="1"/>
        <v>94</v>
      </c>
      <c r="B96" s="104" t="s">
        <v>915</v>
      </c>
      <c r="C96" s="104" t="s">
        <v>1026</v>
      </c>
      <c r="D96" s="104" t="s">
        <v>8</v>
      </c>
    </row>
    <row r="97" s="96" customFormat="1" customHeight="1" spans="1:4">
      <c r="A97" s="103">
        <f t="shared" si="1"/>
        <v>95</v>
      </c>
      <c r="B97" s="104" t="s">
        <v>1027</v>
      </c>
      <c r="C97" s="104" t="s">
        <v>1028</v>
      </c>
      <c r="D97" s="104" t="s">
        <v>8</v>
      </c>
    </row>
    <row r="98" s="96" customFormat="1" customHeight="1" spans="1:4">
      <c r="A98" s="103">
        <f t="shared" si="1"/>
        <v>96</v>
      </c>
      <c r="B98" s="104" t="s">
        <v>940</v>
      </c>
      <c r="C98" s="104" t="s">
        <v>1029</v>
      </c>
      <c r="D98" s="104" t="s">
        <v>8</v>
      </c>
    </row>
    <row r="99" s="96" customFormat="1" customHeight="1" spans="1:4">
      <c r="A99" s="103">
        <f t="shared" si="1"/>
        <v>97</v>
      </c>
      <c r="B99" s="104" t="s">
        <v>1030</v>
      </c>
      <c r="C99" s="104" t="s">
        <v>1031</v>
      </c>
      <c r="D99" s="104" t="s">
        <v>8</v>
      </c>
    </row>
    <row r="100" s="96" customFormat="1" customHeight="1" spans="1:4">
      <c r="A100" s="103">
        <f t="shared" si="1"/>
        <v>98</v>
      </c>
      <c r="B100" s="104" t="s">
        <v>907</v>
      </c>
      <c r="C100" s="104" t="s">
        <v>1032</v>
      </c>
      <c r="D100" s="104" t="s">
        <v>8</v>
      </c>
    </row>
    <row r="101" s="98" customFormat="1" customHeight="1" spans="1:4">
      <c r="A101" s="103">
        <f t="shared" si="1"/>
        <v>99</v>
      </c>
      <c r="B101" s="104" t="s">
        <v>1033</v>
      </c>
      <c r="C101" s="104" t="s">
        <v>1034</v>
      </c>
      <c r="D101" s="104" t="s">
        <v>8</v>
      </c>
    </row>
    <row r="102" s="98" customFormat="1" customHeight="1" spans="1:4">
      <c r="A102" s="103">
        <f t="shared" si="1"/>
        <v>100</v>
      </c>
      <c r="B102" s="104" t="s">
        <v>1035</v>
      </c>
      <c r="C102" s="104" t="s">
        <v>1036</v>
      </c>
      <c r="D102" s="104" t="s">
        <v>8</v>
      </c>
    </row>
    <row r="103" s="98" customFormat="1" customHeight="1" spans="1:4">
      <c r="A103" s="103">
        <f t="shared" si="1"/>
        <v>101</v>
      </c>
      <c r="B103" s="104" t="s">
        <v>1037</v>
      </c>
      <c r="C103" s="104" t="s">
        <v>1038</v>
      </c>
      <c r="D103" s="104" t="s">
        <v>8</v>
      </c>
    </row>
    <row r="104" s="96" customFormat="1" customHeight="1" spans="1:4">
      <c r="A104" s="103">
        <f t="shared" si="1"/>
        <v>102</v>
      </c>
      <c r="B104" s="104" t="s">
        <v>927</v>
      </c>
      <c r="C104" s="106" t="s">
        <v>1039</v>
      </c>
      <c r="D104" s="104" t="s">
        <v>8</v>
      </c>
    </row>
    <row r="105" s="96" customFormat="1" customHeight="1" spans="1:4">
      <c r="A105" s="103">
        <f t="shared" si="1"/>
        <v>103</v>
      </c>
      <c r="B105" s="104" t="s">
        <v>927</v>
      </c>
      <c r="C105" s="104" t="s">
        <v>1040</v>
      </c>
      <c r="D105" s="104" t="s">
        <v>8</v>
      </c>
    </row>
    <row r="106" s="96" customFormat="1" customHeight="1" spans="1:4">
      <c r="A106" s="103">
        <f t="shared" si="1"/>
        <v>104</v>
      </c>
      <c r="B106" s="104" t="s">
        <v>994</v>
      </c>
      <c r="C106" s="107" t="s">
        <v>1041</v>
      </c>
      <c r="D106" s="104" t="s">
        <v>8</v>
      </c>
    </row>
    <row r="107" s="96" customFormat="1" customHeight="1" spans="1:4">
      <c r="A107" s="103">
        <f t="shared" si="1"/>
        <v>105</v>
      </c>
      <c r="B107" s="104" t="s">
        <v>907</v>
      </c>
      <c r="C107" s="104" t="s">
        <v>1042</v>
      </c>
      <c r="D107" s="104" t="s">
        <v>8</v>
      </c>
    </row>
    <row r="108" s="96" customFormat="1" customHeight="1" spans="1:4">
      <c r="A108" s="103">
        <f t="shared" si="1"/>
        <v>106</v>
      </c>
      <c r="B108" s="104" t="s">
        <v>990</v>
      </c>
      <c r="C108" s="104" t="s">
        <v>1043</v>
      </c>
      <c r="D108" s="104" t="s">
        <v>8</v>
      </c>
    </row>
    <row r="109" s="96" customFormat="1" customHeight="1" spans="1:4">
      <c r="A109" s="103">
        <f t="shared" si="1"/>
        <v>107</v>
      </c>
      <c r="B109" s="104" t="s">
        <v>1044</v>
      </c>
      <c r="C109" s="104" t="s">
        <v>1045</v>
      </c>
      <c r="D109" s="104" t="s">
        <v>8</v>
      </c>
    </row>
    <row r="110" s="96" customFormat="1" customHeight="1" spans="1:4">
      <c r="A110" s="103">
        <f t="shared" si="1"/>
        <v>108</v>
      </c>
      <c r="B110" s="104" t="s">
        <v>940</v>
      </c>
      <c r="C110" s="104" t="s">
        <v>1046</v>
      </c>
      <c r="D110" s="104" t="s">
        <v>8</v>
      </c>
    </row>
    <row r="111" s="96" customFormat="1" customHeight="1" spans="1:4">
      <c r="A111" s="103">
        <f t="shared" si="1"/>
        <v>109</v>
      </c>
      <c r="B111" s="104" t="s">
        <v>1044</v>
      </c>
      <c r="C111" s="104" t="s">
        <v>1047</v>
      </c>
      <c r="D111" s="104" t="s">
        <v>8</v>
      </c>
    </row>
    <row r="112" s="96" customFormat="1" customHeight="1" spans="1:4">
      <c r="A112" s="103">
        <f t="shared" si="1"/>
        <v>110</v>
      </c>
      <c r="B112" s="104" t="s">
        <v>907</v>
      </c>
      <c r="C112" s="104" t="s">
        <v>1048</v>
      </c>
      <c r="D112" s="104" t="s">
        <v>8</v>
      </c>
    </row>
    <row r="113" s="96" customFormat="1" customHeight="1" spans="1:220">
      <c r="A113" s="103">
        <f t="shared" si="1"/>
        <v>111</v>
      </c>
      <c r="B113" s="104" t="s">
        <v>1044</v>
      </c>
      <c r="C113" s="104" t="s">
        <v>1049</v>
      </c>
      <c r="D113" s="104" t="s">
        <v>8</v>
      </c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  <c r="AT113" s="108"/>
      <c r="AU113" s="108"/>
      <c r="AV113" s="108"/>
      <c r="AW113" s="108"/>
      <c r="AX113" s="108"/>
      <c r="AY113" s="108"/>
      <c r="AZ113" s="108"/>
      <c r="BA113" s="108"/>
      <c r="BB113" s="108"/>
      <c r="BC113" s="108"/>
      <c r="BD113" s="108"/>
      <c r="BE113" s="108"/>
      <c r="BF113" s="108"/>
      <c r="BG113" s="108"/>
      <c r="BH113" s="108"/>
      <c r="BI113" s="108"/>
      <c r="BJ113" s="108"/>
      <c r="BK113" s="108"/>
      <c r="BL113" s="108"/>
      <c r="BM113" s="108"/>
      <c r="BN113" s="108"/>
      <c r="BO113" s="108"/>
      <c r="BP113" s="108"/>
      <c r="BQ113" s="108"/>
      <c r="BR113" s="108"/>
      <c r="BS113" s="108"/>
      <c r="BT113" s="108"/>
      <c r="BU113" s="108"/>
      <c r="BV113" s="108"/>
      <c r="BW113" s="108"/>
      <c r="BX113" s="108"/>
      <c r="BY113" s="108"/>
      <c r="BZ113" s="108"/>
      <c r="CA113" s="108"/>
      <c r="CB113" s="108"/>
      <c r="CC113" s="108"/>
      <c r="CD113" s="108"/>
      <c r="CE113" s="108"/>
      <c r="CF113" s="108"/>
      <c r="CG113" s="108"/>
      <c r="CH113" s="108"/>
      <c r="CI113" s="108"/>
      <c r="CJ113" s="108"/>
      <c r="CK113" s="108"/>
      <c r="CL113" s="108"/>
      <c r="CM113" s="108"/>
      <c r="CN113" s="108"/>
      <c r="CO113" s="108"/>
      <c r="CP113" s="108"/>
      <c r="CQ113" s="108"/>
      <c r="CR113" s="108"/>
      <c r="CS113" s="108"/>
      <c r="CT113" s="108"/>
      <c r="CU113" s="108"/>
      <c r="CV113" s="108"/>
      <c r="CW113" s="108"/>
      <c r="CX113" s="108"/>
      <c r="CY113" s="108"/>
      <c r="CZ113" s="108"/>
      <c r="DA113" s="108"/>
      <c r="DB113" s="108"/>
      <c r="DC113" s="108"/>
      <c r="DD113" s="108"/>
      <c r="DE113" s="108"/>
      <c r="DF113" s="108"/>
      <c r="DG113" s="108"/>
      <c r="DH113" s="108"/>
      <c r="DI113" s="108"/>
      <c r="DJ113" s="108"/>
      <c r="DK113" s="108"/>
      <c r="DL113" s="108"/>
      <c r="DM113" s="108"/>
      <c r="DN113" s="108"/>
      <c r="DO113" s="108"/>
      <c r="DP113" s="108"/>
      <c r="DQ113" s="108"/>
      <c r="DR113" s="108"/>
      <c r="DS113" s="108"/>
      <c r="DT113" s="108"/>
      <c r="DU113" s="108"/>
      <c r="DV113" s="108"/>
      <c r="DW113" s="108"/>
      <c r="DX113" s="108"/>
      <c r="DY113" s="108"/>
      <c r="DZ113" s="108"/>
      <c r="EA113" s="108"/>
      <c r="EB113" s="108"/>
      <c r="EC113" s="108"/>
      <c r="ED113" s="108"/>
      <c r="EE113" s="108"/>
      <c r="EF113" s="108"/>
      <c r="EG113" s="108"/>
      <c r="EH113" s="108"/>
      <c r="EI113" s="108"/>
      <c r="EJ113" s="108"/>
      <c r="EK113" s="108"/>
      <c r="EL113" s="108"/>
      <c r="EM113" s="108"/>
      <c r="EN113" s="108"/>
      <c r="EO113" s="108"/>
      <c r="EP113" s="108"/>
      <c r="EQ113" s="108"/>
      <c r="ER113" s="108"/>
      <c r="ES113" s="108"/>
      <c r="ET113" s="108"/>
      <c r="EU113" s="108"/>
      <c r="EV113" s="108"/>
      <c r="EW113" s="108"/>
      <c r="EX113" s="108"/>
      <c r="EY113" s="108"/>
      <c r="EZ113" s="108"/>
      <c r="FA113" s="108"/>
      <c r="FB113" s="108"/>
      <c r="FC113" s="108"/>
      <c r="FD113" s="108"/>
      <c r="FE113" s="108"/>
      <c r="FF113" s="108"/>
      <c r="FG113" s="108"/>
      <c r="FH113" s="108"/>
      <c r="FI113" s="108"/>
      <c r="FJ113" s="108"/>
      <c r="FK113" s="108"/>
      <c r="FL113" s="108"/>
      <c r="FM113" s="108"/>
      <c r="FN113" s="108"/>
      <c r="FO113" s="108"/>
      <c r="FP113" s="108"/>
      <c r="FQ113" s="108"/>
      <c r="FR113" s="108"/>
      <c r="FS113" s="108"/>
      <c r="FT113" s="108"/>
      <c r="FU113" s="108"/>
      <c r="FV113" s="108"/>
      <c r="FW113" s="108"/>
      <c r="FX113" s="108"/>
      <c r="FY113" s="108"/>
      <c r="FZ113" s="108"/>
      <c r="GA113" s="108"/>
      <c r="GB113" s="108"/>
      <c r="GC113" s="108"/>
      <c r="GD113" s="108"/>
      <c r="GE113" s="108"/>
      <c r="GF113" s="108"/>
      <c r="GG113" s="108"/>
      <c r="GH113" s="108"/>
      <c r="GI113" s="108"/>
      <c r="GJ113" s="108"/>
      <c r="GK113" s="108"/>
      <c r="GL113" s="108"/>
      <c r="GM113" s="108"/>
      <c r="GN113" s="108"/>
      <c r="GO113" s="108"/>
      <c r="GP113" s="108"/>
      <c r="GQ113" s="108"/>
      <c r="GR113" s="108"/>
      <c r="GS113" s="108"/>
      <c r="GT113" s="108"/>
      <c r="GU113" s="108"/>
      <c r="GV113" s="108"/>
      <c r="GW113" s="108"/>
      <c r="GX113" s="108"/>
      <c r="GY113" s="108"/>
      <c r="GZ113" s="108"/>
      <c r="HA113" s="108"/>
      <c r="HB113" s="108"/>
      <c r="HC113" s="108"/>
      <c r="HD113" s="108"/>
      <c r="HE113" s="108"/>
      <c r="HF113" s="108"/>
      <c r="HG113" s="108"/>
      <c r="HH113" s="108"/>
      <c r="HI113" s="108"/>
      <c r="HJ113" s="108"/>
      <c r="HK113" s="108"/>
      <c r="HL113" s="108"/>
    </row>
    <row r="114" s="96" customFormat="1" customHeight="1" spans="1:4">
      <c r="A114" s="103">
        <f t="shared" si="1"/>
        <v>112</v>
      </c>
      <c r="B114" s="104" t="s">
        <v>1050</v>
      </c>
      <c r="C114" s="104" t="s">
        <v>1051</v>
      </c>
      <c r="D114" s="104" t="s">
        <v>8</v>
      </c>
    </row>
    <row r="115" s="96" customFormat="1" customHeight="1" spans="1:4">
      <c r="A115" s="103">
        <f t="shared" si="1"/>
        <v>113</v>
      </c>
      <c r="B115" s="104" t="s">
        <v>1050</v>
      </c>
      <c r="C115" s="104" t="s">
        <v>1052</v>
      </c>
      <c r="D115" s="104" t="s">
        <v>8</v>
      </c>
    </row>
    <row r="116" s="96" customFormat="1" customHeight="1" spans="1:220">
      <c r="A116" s="103">
        <f t="shared" si="1"/>
        <v>114</v>
      </c>
      <c r="B116" s="104" t="s">
        <v>1053</v>
      </c>
      <c r="C116" s="104" t="s">
        <v>1054</v>
      </c>
      <c r="D116" s="104" t="s">
        <v>8</v>
      </c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  <c r="AJ116" s="108"/>
      <c r="AK116" s="108"/>
      <c r="AL116" s="108"/>
      <c r="AM116" s="108"/>
      <c r="AN116" s="108"/>
      <c r="AO116" s="108"/>
      <c r="AP116" s="108"/>
      <c r="AQ116" s="108"/>
      <c r="AR116" s="108"/>
      <c r="AS116" s="108"/>
      <c r="AT116" s="108"/>
      <c r="AU116" s="108"/>
      <c r="AV116" s="108"/>
      <c r="AW116" s="108"/>
      <c r="AX116" s="108"/>
      <c r="AY116" s="108"/>
      <c r="AZ116" s="108"/>
      <c r="BA116" s="108"/>
      <c r="BB116" s="108"/>
      <c r="BC116" s="108"/>
      <c r="BD116" s="108"/>
      <c r="BE116" s="108"/>
      <c r="BF116" s="108"/>
      <c r="BG116" s="108"/>
      <c r="BH116" s="108"/>
      <c r="BI116" s="108"/>
      <c r="BJ116" s="108"/>
      <c r="BK116" s="108"/>
      <c r="BL116" s="108"/>
      <c r="BM116" s="108"/>
      <c r="BN116" s="108"/>
      <c r="BO116" s="108"/>
      <c r="BP116" s="108"/>
      <c r="BQ116" s="108"/>
      <c r="BR116" s="108"/>
      <c r="BS116" s="108"/>
      <c r="BT116" s="108"/>
      <c r="BU116" s="108"/>
      <c r="BV116" s="108"/>
      <c r="BW116" s="108"/>
      <c r="BX116" s="108"/>
      <c r="BY116" s="108"/>
      <c r="BZ116" s="108"/>
      <c r="CA116" s="108"/>
      <c r="CB116" s="108"/>
      <c r="CC116" s="108"/>
      <c r="CD116" s="108"/>
      <c r="CE116" s="108"/>
      <c r="CF116" s="108"/>
      <c r="CG116" s="108"/>
      <c r="CH116" s="108"/>
      <c r="CI116" s="108"/>
      <c r="CJ116" s="108"/>
      <c r="CK116" s="108"/>
      <c r="CL116" s="108"/>
      <c r="CM116" s="108"/>
      <c r="CN116" s="108"/>
      <c r="CO116" s="108"/>
      <c r="CP116" s="108"/>
      <c r="CQ116" s="108"/>
      <c r="CR116" s="108"/>
      <c r="CS116" s="108"/>
      <c r="CT116" s="108"/>
      <c r="CU116" s="108"/>
      <c r="CV116" s="108"/>
      <c r="CW116" s="108"/>
      <c r="CX116" s="108"/>
      <c r="CY116" s="108"/>
      <c r="CZ116" s="108"/>
      <c r="DA116" s="108"/>
      <c r="DB116" s="108"/>
      <c r="DC116" s="108"/>
      <c r="DD116" s="108"/>
      <c r="DE116" s="108"/>
      <c r="DF116" s="108"/>
      <c r="DG116" s="108"/>
      <c r="DH116" s="108"/>
      <c r="DI116" s="108"/>
      <c r="DJ116" s="108"/>
      <c r="DK116" s="108"/>
      <c r="DL116" s="108"/>
      <c r="DM116" s="108"/>
      <c r="DN116" s="108"/>
      <c r="DO116" s="108"/>
      <c r="DP116" s="108"/>
      <c r="DQ116" s="108"/>
      <c r="DR116" s="108"/>
      <c r="DS116" s="108"/>
      <c r="DT116" s="108"/>
      <c r="DU116" s="108"/>
      <c r="DV116" s="108"/>
      <c r="DW116" s="108"/>
      <c r="DX116" s="108"/>
      <c r="DY116" s="108"/>
      <c r="DZ116" s="108"/>
      <c r="EA116" s="108"/>
      <c r="EB116" s="108"/>
      <c r="EC116" s="108"/>
      <c r="ED116" s="108"/>
      <c r="EE116" s="108"/>
      <c r="EF116" s="108"/>
      <c r="EG116" s="108"/>
      <c r="EH116" s="108"/>
      <c r="EI116" s="108"/>
      <c r="EJ116" s="108"/>
      <c r="EK116" s="108"/>
      <c r="EL116" s="108"/>
      <c r="EM116" s="108"/>
      <c r="EN116" s="108"/>
      <c r="EO116" s="108"/>
      <c r="EP116" s="108"/>
      <c r="EQ116" s="108"/>
      <c r="ER116" s="108"/>
      <c r="ES116" s="108"/>
      <c r="ET116" s="108"/>
      <c r="EU116" s="108"/>
      <c r="EV116" s="108"/>
      <c r="EW116" s="108"/>
      <c r="EX116" s="108"/>
      <c r="EY116" s="108"/>
      <c r="EZ116" s="108"/>
      <c r="FA116" s="108"/>
      <c r="FB116" s="108"/>
      <c r="FC116" s="108"/>
      <c r="FD116" s="108"/>
      <c r="FE116" s="108"/>
      <c r="FF116" s="108"/>
      <c r="FG116" s="108"/>
      <c r="FH116" s="108"/>
      <c r="FI116" s="108"/>
      <c r="FJ116" s="108"/>
      <c r="FK116" s="108"/>
      <c r="FL116" s="108"/>
      <c r="FM116" s="108"/>
      <c r="FN116" s="108"/>
      <c r="FO116" s="108"/>
      <c r="FP116" s="108"/>
      <c r="FQ116" s="108"/>
      <c r="FR116" s="108"/>
      <c r="FS116" s="108"/>
      <c r="FT116" s="108"/>
      <c r="FU116" s="108"/>
      <c r="FV116" s="108"/>
      <c r="FW116" s="108"/>
      <c r="FX116" s="108"/>
      <c r="FY116" s="108"/>
      <c r="FZ116" s="108"/>
      <c r="GA116" s="108"/>
      <c r="GB116" s="108"/>
      <c r="GC116" s="108"/>
      <c r="GD116" s="108"/>
      <c r="GE116" s="108"/>
      <c r="GF116" s="108"/>
      <c r="GG116" s="108"/>
      <c r="GH116" s="108"/>
      <c r="GI116" s="108"/>
      <c r="GJ116" s="108"/>
      <c r="GK116" s="108"/>
      <c r="GL116" s="108"/>
      <c r="GM116" s="108"/>
      <c r="GN116" s="108"/>
      <c r="GO116" s="108"/>
      <c r="GP116" s="108"/>
      <c r="GQ116" s="108"/>
      <c r="GR116" s="108"/>
      <c r="GS116" s="108"/>
      <c r="GT116" s="108"/>
      <c r="GU116" s="108"/>
      <c r="GV116" s="108"/>
      <c r="GW116" s="108"/>
      <c r="GX116" s="108"/>
      <c r="GY116" s="108"/>
      <c r="GZ116" s="108"/>
      <c r="HA116" s="108"/>
      <c r="HB116" s="108"/>
      <c r="HC116" s="108"/>
      <c r="HD116" s="108"/>
      <c r="HE116" s="108"/>
      <c r="HF116" s="108"/>
      <c r="HG116" s="108"/>
      <c r="HH116" s="108"/>
      <c r="HI116" s="108"/>
      <c r="HJ116" s="108"/>
      <c r="HK116" s="108"/>
      <c r="HL116" s="108"/>
    </row>
    <row r="117" s="96" customFormat="1" customHeight="1" spans="1:4">
      <c r="A117" s="103">
        <f t="shared" si="1"/>
        <v>115</v>
      </c>
      <c r="B117" s="104" t="s">
        <v>1050</v>
      </c>
      <c r="C117" s="104" t="s">
        <v>1055</v>
      </c>
      <c r="D117" s="104" t="s">
        <v>8</v>
      </c>
    </row>
    <row r="118" s="96" customFormat="1" customHeight="1" spans="1:4">
      <c r="A118" s="103">
        <f t="shared" si="1"/>
        <v>116</v>
      </c>
      <c r="B118" s="104" t="s">
        <v>1056</v>
      </c>
      <c r="C118" s="104" t="s">
        <v>1057</v>
      </c>
      <c r="D118" s="104" t="s">
        <v>8</v>
      </c>
    </row>
    <row r="119" s="96" customFormat="1" customHeight="1" spans="1:4">
      <c r="A119" s="103">
        <f t="shared" si="1"/>
        <v>117</v>
      </c>
      <c r="B119" s="104" t="s">
        <v>1053</v>
      </c>
      <c r="C119" s="104" t="s">
        <v>1058</v>
      </c>
      <c r="D119" s="104" t="s">
        <v>8</v>
      </c>
    </row>
    <row r="120" s="96" customFormat="1" customHeight="1" spans="1:4">
      <c r="A120" s="103">
        <f t="shared" si="1"/>
        <v>118</v>
      </c>
      <c r="B120" s="104" t="s">
        <v>1050</v>
      </c>
      <c r="C120" s="104" t="s">
        <v>1059</v>
      </c>
      <c r="D120" s="104" t="s">
        <v>8</v>
      </c>
    </row>
    <row r="121" s="96" customFormat="1" customHeight="1" spans="1:4">
      <c r="A121" s="103">
        <f t="shared" si="1"/>
        <v>119</v>
      </c>
      <c r="B121" s="104" t="s">
        <v>1053</v>
      </c>
      <c r="C121" s="104" t="s">
        <v>1060</v>
      </c>
      <c r="D121" s="104" t="s">
        <v>8</v>
      </c>
    </row>
    <row r="122" s="96" customFormat="1" customHeight="1" spans="1:4">
      <c r="A122" s="103">
        <f t="shared" si="1"/>
        <v>120</v>
      </c>
      <c r="B122" s="104" t="s">
        <v>1061</v>
      </c>
      <c r="C122" s="104" t="s">
        <v>1062</v>
      </c>
      <c r="D122" s="104" t="s">
        <v>8</v>
      </c>
    </row>
    <row r="123" s="96" customFormat="1" customHeight="1" spans="1:4">
      <c r="A123" s="103">
        <f t="shared" si="1"/>
        <v>121</v>
      </c>
      <c r="B123" s="104" t="s">
        <v>940</v>
      </c>
      <c r="C123" s="104" t="s">
        <v>1063</v>
      </c>
      <c r="D123" s="104" t="s">
        <v>8</v>
      </c>
    </row>
    <row r="124" s="96" customFormat="1" customHeight="1" spans="1:4">
      <c r="A124" s="103">
        <f t="shared" si="1"/>
        <v>122</v>
      </c>
      <c r="B124" s="104" t="s">
        <v>1044</v>
      </c>
      <c r="C124" s="104" t="s">
        <v>1064</v>
      </c>
      <c r="D124" s="104" t="s">
        <v>8</v>
      </c>
    </row>
    <row r="125" s="96" customFormat="1" customHeight="1" spans="1:4">
      <c r="A125" s="103">
        <f t="shared" si="1"/>
        <v>123</v>
      </c>
      <c r="B125" s="104" t="s">
        <v>911</v>
      </c>
      <c r="C125" s="104" t="s">
        <v>1065</v>
      </c>
      <c r="D125" s="104" t="s">
        <v>8</v>
      </c>
    </row>
    <row r="126" s="96" customFormat="1" customHeight="1" spans="1:4">
      <c r="A126" s="103">
        <f t="shared" si="1"/>
        <v>124</v>
      </c>
      <c r="B126" s="104" t="s">
        <v>911</v>
      </c>
      <c r="C126" s="104" t="s">
        <v>1066</v>
      </c>
      <c r="D126" s="104" t="s">
        <v>8</v>
      </c>
    </row>
    <row r="127" s="96" customFormat="1" customHeight="1" spans="1:4">
      <c r="A127" s="103">
        <f t="shared" si="1"/>
        <v>125</v>
      </c>
      <c r="B127" s="104" t="s">
        <v>911</v>
      </c>
      <c r="C127" s="104" t="s">
        <v>1067</v>
      </c>
      <c r="D127" s="104" t="s">
        <v>8</v>
      </c>
    </row>
    <row r="128" s="96" customFormat="1" customHeight="1" spans="1:4">
      <c r="A128" s="103">
        <f t="shared" si="1"/>
        <v>126</v>
      </c>
      <c r="B128" s="104" t="s">
        <v>1030</v>
      </c>
      <c r="C128" s="104" t="s">
        <v>1068</v>
      </c>
      <c r="D128" s="104" t="s">
        <v>8</v>
      </c>
    </row>
    <row r="129" s="96" customFormat="1" customHeight="1" spans="1:4">
      <c r="A129" s="103">
        <f t="shared" si="1"/>
        <v>127</v>
      </c>
      <c r="B129" s="104" t="s">
        <v>927</v>
      </c>
      <c r="C129" s="104" t="s">
        <v>1069</v>
      </c>
      <c r="D129" s="104" t="s">
        <v>8</v>
      </c>
    </row>
    <row r="130" s="95" customFormat="1" customHeight="1" spans="1:4">
      <c r="A130" s="103">
        <f t="shared" si="1"/>
        <v>128</v>
      </c>
      <c r="B130" s="104" t="s">
        <v>927</v>
      </c>
      <c r="C130" s="104" t="s">
        <v>1070</v>
      </c>
      <c r="D130" s="104" t="s">
        <v>8</v>
      </c>
    </row>
    <row r="131" s="95" customFormat="1" customHeight="1" spans="1:4">
      <c r="A131" s="103">
        <f t="shared" ref="A131:A194" si="2">ROW()-2</f>
        <v>129</v>
      </c>
      <c r="B131" s="104" t="s">
        <v>911</v>
      </c>
      <c r="C131" s="104" t="s">
        <v>1071</v>
      </c>
      <c r="D131" s="104" t="s">
        <v>8</v>
      </c>
    </row>
    <row r="132" s="95" customFormat="1" customHeight="1" spans="1:4">
      <c r="A132" s="103">
        <f t="shared" si="2"/>
        <v>130</v>
      </c>
      <c r="B132" s="104" t="s">
        <v>927</v>
      </c>
      <c r="C132" s="104" t="s">
        <v>1072</v>
      </c>
      <c r="D132" s="104" t="s">
        <v>8</v>
      </c>
    </row>
    <row r="133" s="95" customFormat="1" customHeight="1" spans="1:4">
      <c r="A133" s="103">
        <f t="shared" si="2"/>
        <v>131</v>
      </c>
      <c r="B133" s="104" t="s">
        <v>911</v>
      </c>
      <c r="C133" s="104" t="s">
        <v>1073</v>
      </c>
      <c r="D133" s="104" t="s">
        <v>8</v>
      </c>
    </row>
    <row r="134" s="95" customFormat="1" customHeight="1" spans="1:4">
      <c r="A134" s="103">
        <f t="shared" si="2"/>
        <v>132</v>
      </c>
      <c r="B134" s="104" t="s">
        <v>927</v>
      </c>
      <c r="C134" s="104" t="s">
        <v>1074</v>
      </c>
      <c r="D134" s="104" t="s">
        <v>8</v>
      </c>
    </row>
    <row r="135" s="95" customFormat="1" customHeight="1" spans="1:4">
      <c r="A135" s="103">
        <f t="shared" si="2"/>
        <v>133</v>
      </c>
      <c r="B135" s="104" t="s">
        <v>911</v>
      </c>
      <c r="C135" s="104" t="s">
        <v>1075</v>
      </c>
      <c r="D135" s="104" t="s">
        <v>8</v>
      </c>
    </row>
    <row r="136" s="95" customFormat="1" customHeight="1" spans="1:4">
      <c r="A136" s="103">
        <f t="shared" si="2"/>
        <v>134</v>
      </c>
      <c r="B136" s="104" t="s">
        <v>911</v>
      </c>
      <c r="C136" s="104" t="s">
        <v>1076</v>
      </c>
      <c r="D136" s="104" t="s">
        <v>8</v>
      </c>
    </row>
    <row r="137" s="95" customFormat="1" customHeight="1" spans="1:4">
      <c r="A137" s="103">
        <f t="shared" si="2"/>
        <v>135</v>
      </c>
      <c r="B137" s="104" t="s">
        <v>924</v>
      </c>
      <c r="C137" s="104" t="s">
        <v>1077</v>
      </c>
      <c r="D137" s="104" t="s">
        <v>8</v>
      </c>
    </row>
    <row r="138" s="95" customFormat="1" customHeight="1" spans="1:4">
      <c r="A138" s="103">
        <f t="shared" si="2"/>
        <v>136</v>
      </c>
      <c r="B138" s="104" t="s">
        <v>1056</v>
      </c>
      <c r="C138" s="104" t="s">
        <v>1078</v>
      </c>
      <c r="D138" s="104" t="s">
        <v>8</v>
      </c>
    </row>
    <row r="139" s="95" customFormat="1" customHeight="1" spans="1:4">
      <c r="A139" s="103">
        <f t="shared" si="2"/>
        <v>137</v>
      </c>
      <c r="B139" s="104" t="s">
        <v>940</v>
      </c>
      <c r="C139" s="104" t="s">
        <v>1079</v>
      </c>
      <c r="D139" s="104" t="s">
        <v>8</v>
      </c>
    </row>
    <row r="140" s="95" customFormat="1" customHeight="1" spans="1:4">
      <c r="A140" s="103">
        <f t="shared" si="2"/>
        <v>138</v>
      </c>
      <c r="B140" s="104" t="s">
        <v>1035</v>
      </c>
      <c r="C140" s="104" t="s">
        <v>1080</v>
      </c>
      <c r="D140" s="104" t="s">
        <v>8</v>
      </c>
    </row>
    <row r="141" s="95" customFormat="1" customHeight="1" spans="1:4">
      <c r="A141" s="103">
        <f t="shared" si="2"/>
        <v>139</v>
      </c>
      <c r="B141" s="104" t="s">
        <v>1030</v>
      </c>
      <c r="C141" s="104" t="s">
        <v>1081</v>
      </c>
      <c r="D141" s="104" t="s">
        <v>8</v>
      </c>
    </row>
    <row r="142" s="95" customFormat="1" customHeight="1" spans="1:4">
      <c r="A142" s="103">
        <f t="shared" si="2"/>
        <v>140</v>
      </c>
      <c r="B142" s="104" t="s">
        <v>1050</v>
      </c>
      <c r="C142" s="104" t="s">
        <v>1082</v>
      </c>
      <c r="D142" s="104" t="s">
        <v>8</v>
      </c>
    </row>
    <row r="143" s="95" customFormat="1" customHeight="1" spans="1:4">
      <c r="A143" s="103">
        <f t="shared" si="2"/>
        <v>141</v>
      </c>
      <c r="B143" s="104" t="s">
        <v>1035</v>
      </c>
      <c r="C143" s="104" t="s">
        <v>1083</v>
      </c>
      <c r="D143" s="104" t="s">
        <v>8</v>
      </c>
    </row>
    <row r="144" s="95" customFormat="1" customHeight="1" spans="1:4">
      <c r="A144" s="103">
        <f t="shared" si="2"/>
        <v>142</v>
      </c>
      <c r="B144" s="104" t="s">
        <v>1050</v>
      </c>
      <c r="C144" s="104" t="s">
        <v>1084</v>
      </c>
      <c r="D144" s="104" t="s">
        <v>8</v>
      </c>
    </row>
    <row r="145" s="95" customFormat="1" customHeight="1" spans="1:4">
      <c r="A145" s="103">
        <f t="shared" si="2"/>
        <v>143</v>
      </c>
      <c r="B145" s="104" t="s">
        <v>1050</v>
      </c>
      <c r="C145" s="104" t="s">
        <v>1085</v>
      </c>
      <c r="D145" s="104" t="s">
        <v>8</v>
      </c>
    </row>
    <row r="146" s="95" customFormat="1" customHeight="1" spans="1:4">
      <c r="A146" s="103">
        <f t="shared" si="2"/>
        <v>144</v>
      </c>
      <c r="B146" s="104" t="s">
        <v>1050</v>
      </c>
      <c r="C146" s="104" t="s">
        <v>1086</v>
      </c>
      <c r="D146" s="104" t="s">
        <v>8</v>
      </c>
    </row>
    <row r="147" s="95" customFormat="1" customHeight="1" spans="1:4">
      <c r="A147" s="103">
        <f t="shared" si="2"/>
        <v>145</v>
      </c>
      <c r="B147" s="104" t="s">
        <v>1044</v>
      </c>
      <c r="C147" s="104" t="s">
        <v>1087</v>
      </c>
      <c r="D147" s="104" t="s">
        <v>8</v>
      </c>
    </row>
    <row r="148" s="95" customFormat="1" customHeight="1" spans="1:4">
      <c r="A148" s="103">
        <f t="shared" si="2"/>
        <v>146</v>
      </c>
      <c r="B148" s="104" t="s">
        <v>1044</v>
      </c>
      <c r="C148" s="104" t="s">
        <v>1088</v>
      </c>
      <c r="D148" s="104" t="s">
        <v>8</v>
      </c>
    </row>
    <row r="149" s="95" customFormat="1" customHeight="1" spans="1:4">
      <c r="A149" s="103">
        <f t="shared" si="2"/>
        <v>147</v>
      </c>
      <c r="B149" s="104" t="s">
        <v>1056</v>
      </c>
      <c r="C149" s="104" t="s">
        <v>1089</v>
      </c>
      <c r="D149" s="104" t="s">
        <v>8</v>
      </c>
    </row>
    <row r="150" s="95" customFormat="1" customHeight="1" spans="1:4">
      <c r="A150" s="103">
        <f t="shared" si="2"/>
        <v>148</v>
      </c>
      <c r="B150" s="104" t="s">
        <v>1056</v>
      </c>
      <c r="C150" s="104" t="s">
        <v>1090</v>
      </c>
      <c r="D150" s="104" t="s">
        <v>8</v>
      </c>
    </row>
    <row r="151" s="95" customFormat="1" customHeight="1" spans="1:4">
      <c r="A151" s="103">
        <f t="shared" si="2"/>
        <v>149</v>
      </c>
      <c r="B151" s="104" t="s">
        <v>1035</v>
      </c>
      <c r="C151" s="104" t="s">
        <v>1091</v>
      </c>
      <c r="D151" s="104" t="s">
        <v>8</v>
      </c>
    </row>
    <row r="152" s="95" customFormat="1" customHeight="1" spans="1:4">
      <c r="A152" s="103">
        <f t="shared" si="2"/>
        <v>150</v>
      </c>
      <c r="B152" s="104" t="s">
        <v>990</v>
      </c>
      <c r="C152" s="104" t="s">
        <v>1092</v>
      </c>
      <c r="D152" s="104" t="s">
        <v>8</v>
      </c>
    </row>
    <row r="153" s="95" customFormat="1" customHeight="1" spans="1:4">
      <c r="A153" s="103">
        <f t="shared" si="2"/>
        <v>151</v>
      </c>
      <c r="B153" s="104" t="s">
        <v>1056</v>
      </c>
      <c r="C153" s="104" t="s">
        <v>1093</v>
      </c>
      <c r="D153" s="104" t="s">
        <v>8</v>
      </c>
    </row>
    <row r="154" s="95" customFormat="1" customHeight="1" spans="1:4">
      <c r="A154" s="103">
        <f t="shared" si="2"/>
        <v>152</v>
      </c>
      <c r="B154" s="104" t="s">
        <v>1056</v>
      </c>
      <c r="C154" s="104" t="s">
        <v>1094</v>
      </c>
      <c r="D154" s="104" t="s">
        <v>8</v>
      </c>
    </row>
    <row r="155" s="95" customFormat="1" customHeight="1" spans="1:4">
      <c r="A155" s="103">
        <f t="shared" si="2"/>
        <v>153</v>
      </c>
      <c r="B155" s="104" t="s">
        <v>1056</v>
      </c>
      <c r="C155" s="104" t="s">
        <v>1095</v>
      </c>
      <c r="D155" s="104" t="s">
        <v>8</v>
      </c>
    </row>
    <row r="156" s="95" customFormat="1" customHeight="1" spans="1:4">
      <c r="A156" s="103">
        <f t="shared" si="2"/>
        <v>154</v>
      </c>
      <c r="B156" s="104" t="s">
        <v>935</v>
      </c>
      <c r="C156" s="104" t="s">
        <v>1096</v>
      </c>
      <c r="D156" s="104" t="s">
        <v>8</v>
      </c>
    </row>
    <row r="157" s="95" customFormat="1" customHeight="1" spans="1:4">
      <c r="A157" s="103">
        <f t="shared" si="2"/>
        <v>155</v>
      </c>
      <c r="B157" s="104" t="s">
        <v>927</v>
      </c>
      <c r="C157" s="104" t="s">
        <v>1097</v>
      </c>
      <c r="D157" s="104" t="s">
        <v>8</v>
      </c>
    </row>
    <row r="158" s="95" customFormat="1" customHeight="1" spans="1:4">
      <c r="A158" s="103">
        <f t="shared" si="2"/>
        <v>156</v>
      </c>
      <c r="B158" s="104" t="s">
        <v>935</v>
      </c>
      <c r="C158" s="104" t="s">
        <v>1098</v>
      </c>
      <c r="D158" s="104" t="s">
        <v>8</v>
      </c>
    </row>
    <row r="159" s="95" customFormat="1" customHeight="1" spans="1:4">
      <c r="A159" s="103">
        <f t="shared" si="2"/>
        <v>157</v>
      </c>
      <c r="B159" s="104" t="s">
        <v>965</v>
      </c>
      <c r="C159" s="104" t="s">
        <v>1099</v>
      </c>
      <c r="D159" s="104" t="s">
        <v>8</v>
      </c>
    </row>
    <row r="160" s="95" customFormat="1" customHeight="1" spans="1:4">
      <c r="A160" s="103">
        <f t="shared" si="2"/>
        <v>158</v>
      </c>
      <c r="B160" s="104" t="s">
        <v>913</v>
      </c>
      <c r="C160" s="104" t="s">
        <v>1100</v>
      </c>
      <c r="D160" s="104" t="s">
        <v>8</v>
      </c>
    </row>
    <row r="161" s="95" customFormat="1" customHeight="1" spans="1:4">
      <c r="A161" s="103">
        <f t="shared" si="2"/>
        <v>159</v>
      </c>
      <c r="B161" s="104" t="s">
        <v>940</v>
      </c>
      <c r="C161" s="104" t="s">
        <v>1101</v>
      </c>
      <c r="D161" s="104" t="s">
        <v>8</v>
      </c>
    </row>
    <row r="162" s="95" customFormat="1" customHeight="1" spans="1:4">
      <c r="A162" s="103">
        <f t="shared" si="2"/>
        <v>160</v>
      </c>
      <c r="B162" s="104" t="s">
        <v>978</v>
      </c>
      <c r="C162" s="104" t="s">
        <v>1102</v>
      </c>
      <c r="D162" s="104" t="s">
        <v>8</v>
      </c>
    </row>
    <row r="163" s="95" customFormat="1" customHeight="1" spans="1:4">
      <c r="A163" s="103">
        <f t="shared" si="2"/>
        <v>161</v>
      </c>
      <c r="B163" s="104" t="s">
        <v>1053</v>
      </c>
      <c r="C163" s="104" t="s">
        <v>1103</v>
      </c>
      <c r="D163" s="104" t="s">
        <v>8</v>
      </c>
    </row>
    <row r="164" s="95" customFormat="1" customHeight="1" spans="1:4">
      <c r="A164" s="103">
        <f t="shared" si="2"/>
        <v>162</v>
      </c>
      <c r="B164" s="104" t="s">
        <v>1053</v>
      </c>
      <c r="C164" s="104" t="s">
        <v>1104</v>
      </c>
      <c r="D164" s="104" t="s">
        <v>8</v>
      </c>
    </row>
    <row r="165" s="95" customFormat="1" customHeight="1" spans="1:4">
      <c r="A165" s="103">
        <f t="shared" si="2"/>
        <v>163</v>
      </c>
      <c r="B165" s="104" t="s">
        <v>1061</v>
      </c>
      <c r="C165" s="104" t="s">
        <v>1105</v>
      </c>
      <c r="D165" s="104" t="s">
        <v>8</v>
      </c>
    </row>
    <row r="166" s="95" customFormat="1" customHeight="1" spans="1:4">
      <c r="A166" s="103">
        <f t="shared" si="2"/>
        <v>164</v>
      </c>
      <c r="B166" s="104" t="s">
        <v>913</v>
      </c>
      <c r="C166" s="104" t="s">
        <v>1106</v>
      </c>
      <c r="D166" s="104" t="s">
        <v>8</v>
      </c>
    </row>
    <row r="167" s="95" customFormat="1" customHeight="1" spans="1:4">
      <c r="A167" s="103">
        <f t="shared" si="2"/>
        <v>165</v>
      </c>
      <c r="B167" s="104" t="s">
        <v>927</v>
      </c>
      <c r="C167" s="104" t="s">
        <v>1107</v>
      </c>
      <c r="D167" s="104" t="s">
        <v>8</v>
      </c>
    </row>
    <row r="168" s="95" customFormat="1" customHeight="1" spans="1:4">
      <c r="A168" s="103">
        <f t="shared" si="2"/>
        <v>166</v>
      </c>
      <c r="B168" s="104" t="s">
        <v>913</v>
      </c>
      <c r="C168" s="104" t="s">
        <v>1108</v>
      </c>
      <c r="D168" s="104" t="s">
        <v>8</v>
      </c>
    </row>
    <row r="169" s="95" customFormat="1" customHeight="1" spans="1:4">
      <c r="A169" s="103">
        <f t="shared" si="2"/>
        <v>167</v>
      </c>
      <c r="B169" s="104" t="s">
        <v>913</v>
      </c>
      <c r="C169" s="104" t="s">
        <v>1109</v>
      </c>
      <c r="D169" s="104" t="s">
        <v>8</v>
      </c>
    </row>
    <row r="170" s="95" customFormat="1" customHeight="1" spans="1:4">
      <c r="A170" s="103">
        <f t="shared" si="2"/>
        <v>168</v>
      </c>
      <c r="B170" s="104" t="s">
        <v>917</v>
      </c>
      <c r="C170" s="104" t="s">
        <v>1110</v>
      </c>
      <c r="D170" s="104" t="s">
        <v>8</v>
      </c>
    </row>
    <row r="171" s="95" customFormat="1" customHeight="1" spans="1:4">
      <c r="A171" s="103">
        <f t="shared" si="2"/>
        <v>169</v>
      </c>
      <c r="B171" s="104" t="s">
        <v>1111</v>
      </c>
      <c r="C171" s="104" t="s">
        <v>1112</v>
      </c>
      <c r="D171" s="104" t="s">
        <v>8</v>
      </c>
    </row>
    <row r="172" s="95" customFormat="1" customHeight="1" spans="1:4">
      <c r="A172" s="103">
        <f t="shared" si="2"/>
        <v>170</v>
      </c>
      <c r="B172" s="104" t="s">
        <v>1111</v>
      </c>
      <c r="C172" s="104" t="s">
        <v>1113</v>
      </c>
      <c r="D172" s="104" t="s">
        <v>8</v>
      </c>
    </row>
    <row r="173" s="95" customFormat="1" customHeight="1" spans="1:4">
      <c r="A173" s="103">
        <f t="shared" si="2"/>
        <v>171</v>
      </c>
      <c r="B173" s="104" t="s">
        <v>1111</v>
      </c>
      <c r="C173" s="104" t="s">
        <v>1114</v>
      </c>
      <c r="D173" s="104" t="s">
        <v>8</v>
      </c>
    </row>
    <row r="174" s="95" customFormat="1" customHeight="1" spans="1:4">
      <c r="A174" s="103">
        <f t="shared" si="2"/>
        <v>172</v>
      </c>
      <c r="B174" s="104" t="s">
        <v>972</v>
      </c>
      <c r="C174" s="104" t="s">
        <v>1115</v>
      </c>
      <c r="D174" s="104" t="s">
        <v>8</v>
      </c>
    </row>
    <row r="175" s="95" customFormat="1" customHeight="1" spans="1:4">
      <c r="A175" s="103">
        <f t="shared" si="2"/>
        <v>173</v>
      </c>
      <c r="B175" s="104" t="s">
        <v>1111</v>
      </c>
      <c r="C175" s="104" t="s">
        <v>1116</v>
      </c>
      <c r="D175" s="104" t="s">
        <v>8</v>
      </c>
    </row>
    <row r="176" s="95" customFormat="1" customHeight="1" spans="1:4">
      <c r="A176" s="103">
        <f t="shared" si="2"/>
        <v>174</v>
      </c>
      <c r="B176" s="104" t="s">
        <v>940</v>
      </c>
      <c r="C176" s="104" t="s">
        <v>1117</v>
      </c>
      <c r="D176" s="104" t="s">
        <v>8</v>
      </c>
    </row>
    <row r="177" s="95" customFormat="1" customHeight="1" spans="1:4">
      <c r="A177" s="103">
        <f t="shared" si="2"/>
        <v>175</v>
      </c>
      <c r="B177" s="104" t="s">
        <v>972</v>
      </c>
      <c r="C177" s="104" t="s">
        <v>1118</v>
      </c>
      <c r="D177" s="104" t="s">
        <v>8</v>
      </c>
    </row>
    <row r="178" s="95" customFormat="1" customHeight="1" spans="1:4">
      <c r="A178" s="103">
        <f t="shared" si="2"/>
        <v>176</v>
      </c>
      <c r="B178" s="104" t="s">
        <v>970</v>
      </c>
      <c r="C178" s="104" t="s">
        <v>1119</v>
      </c>
      <c r="D178" s="104" t="s">
        <v>8</v>
      </c>
    </row>
    <row r="179" s="95" customFormat="1" customHeight="1" spans="1:4">
      <c r="A179" s="103">
        <f t="shared" si="2"/>
        <v>177</v>
      </c>
      <c r="B179" s="104" t="s">
        <v>915</v>
      </c>
      <c r="C179" s="104" t="s">
        <v>1120</v>
      </c>
      <c r="D179" s="104" t="s">
        <v>8</v>
      </c>
    </row>
    <row r="180" s="95" customFormat="1" customHeight="1" spans="1:4">
      <c r="A180" s="103">
        <f t="shared" si="2"/>
        <v>178</v>
      </c>
      <c r="B180" s="104" t="s">
        <v>1111</v>
      </c>
      <c r="C180" s="104" t="s">
        <v>1121</v>
      </c>
      <c r="D180" s="104" t="s">
        <v>8</v>
      </c>
    </row>
    <row r="181" s="95" customFormat="1" customHeight="1" spans="1:4">
      <c r="A181" s="103">
        <f t="shared" si="2"/>
        <v>179</v>
      </c>
      <c r="B181" s="104" t="s">
        <v>945</v>
      </c>
      <c r="C181" s="104" t="s">
        <v>1122</v>
      </c>
      <c r="D181" s="104" t="s">
        <v>8</v>
      </c>
    </row>
    <row r="182" s="95" customFormat="1" customHeight="1" spans="1:4">
      <c r="A182" s="103">
        <f t="shared" si="2"/>
        <v>180</v>
      </c>
      <c r="B182" s="104" t="s">
        <v>1009</v>
      </c>
      <c r="C182" s="104" t="s">
        <v>1123</v>
      </c>
      <c r="D182" s="104" t="s">
        <v>8</v>
      </c>
    </row>
    <row r="183" s="95" customFormat="1" customHeight="1" spans="1:4">
      <c r="A183" s="103">
        <f t="shared" si="2"/>
        <v>181</v>
      </c>
      <c r="B183" s="104" t="s">
        <v>938</v>
      </c>
      <c r="C183" s="104" t="s">
        <v>1124</v>
      </c>
      <c r="D183" s="104" t="s">
        <v>8</v>
      </c>
    </row>
    <row r="184" s="95" customFormat="1" customHeight="1" spans="1:4">
      <c r="A184" s="103">
        <f t="shared" si="2"/>
        <v>182</v>
      </c>
      <c r="B184" s="104" t="s">
        <v>907</v>
      </c>
      <c r="C184" s="104" t="s">
        <v>1125</v>
      </c>
      <c r="D184" s="104" t="s">
        <v>8</v>
      </c>
    </row>
    <row r="185" s="95" customFormat="1" customHeight="1" spans="1:4">
      <c r="A185" s="103">
        <f t="shared" si="2"/>
        <v>183</v>
      </c>
      <c r="B185" s="104" t="s">
        <v>990</v>
      </c>
      <c r="C185" s="104" t="s">
        <v>1126</v>
      </c>
      <c r="D185" s="104" t="s">
        <v>8</v>
      </c>
    </row>
    <row r="186" s="95" customFormat="1" customHeight="1" spans="1:4">
      <c r="A186" s="103">
        <f t="shared" si="2"/>
        <v>184</v>
      </c>
      <c r="B186" s="104" t="s">
        <v>972</v>
      </c>
      <c r="C186" s="104" t="s">
        <v>1127</v>
      </c>
      <c r="D186" s="104" t="s">
        <v>8</v>
      </c>
    </row>
    <row r="187" s="95" customFormat="1" customHeight="1" spans="1:4">
      <c r="A187" s="103">
        <f t="shared" si="2"/>
        <v>185</v>
      </c>
      <c r="B187" s="104" t="s">
        <v>960</v>
      </c>
      <c r="C187" s="104" t="s">
        <v>1128</v>
      </c>
      <c r="D187" s="104" t="s">
        <v>8</v>
      </c>
    </row>
    <row r="188" s="95" customFormat="1" customHeight="1" spans="1:4">
      <c r="A188" s="103">
        <f t="shared" si="2"/>
        <v>186</v>
      </c>
      <c r="B188" s="104" t="s">
        <v>945</v>
      </c>
      <c r="C188" s="104" t="s">
        <v>1129</v>
      </c>
      <c r="D188" s="104" t="s">
        <v>8</v>
      </c>
    </row>
    <row r="189" s="95" customFormat="1" customHeight="1" spans="1:4">
      <c r="A189" s="103">
        <f t="shared" si="2"/>
        <v>187</v>
      </c>
      <c r="B189" s="104" t="s">
        <v>1130</v>
      </c>
      <c r="C189" s="104" t="s">
        <v>1131</v>
      </c>
      <c r="D189" s="104" t="s">
        <v>8</v>
      </c>
    </row>
    <row r="190" s="95" customFormat="1" customHeight="1" spans="1:4">
      <c r="A190" s="103">
        <f t="shared" si="2"/>
        <v>188</v>
      </c>
      <c r="B190" s="104" t="s">
        <v>1130</v>
      </c>
      <c r="C190" s="104" t="s">
        <v>1132</v>
      </c>
      <c r="D190" s="104" t="s">
        <v>8</v>
      </c>
    </row>
    <row r="191" s="95" customFormat="1" customHeight="1" spans="1:4">
      <c r="A191" s="103">
        <f t="shared" si="2"/>
        <v>189</v>
      </c>
      <c r="B191" s="104" t="s">
        <v>1130</v>
      </c>
      <c r="C191" s="104" t="s">
        <v>1133</v>
      </c>
      <c r="D191" s="104" t="s">
        <v>8</v>
      </c>
    </row>
    <row r="192" s="95" customFormat="1" customHeight="1" spans="1:4">
      <c r="A192" s="103">
        <f t="shared" si="2"/>
        <v>190</v>
      </c>
      <c r="B192" s="104" t="s">
        <v>945</v>
      </c>
      <c r="C192" s="104" t="s">
        <v>1134</v>
      </c>
      <c r="D192" s="104" t="s">
        <v>8</v>
      </c>
    </row>
    <row r="193" s="95" customFormat="1" customHeight="1" spans="1:4">
      <c r="A193" s="103">
        <f t="shared" si="2"/>
        <v>191</v>
      </c>
      <c r="B193" s="104" t="s">
        <v>1130</v>
      </c>
      <c r="C193" s="104" t="s">
        <v>1135</v>
      </c>
      <c r="D193" s="104" t="s">
        <v>8</v>
      </c>
    </row>
    <row r="194" s="95" customFormat="1" customHeight="1" spans="1:4">
      <c r="A194" s="103">
        <f t="shared" si="2"/>
        <v>192</v>
      </c>
      <c r="B194" s="104" t="s">
        <v>978</v>
      </c>
      <c r="C194" s="104" t="s">
        <v>1136</v>
      </c>
      <c r="D194" s="104" t="s">
        <v>8</v>
      </c>
    </row>
    <row r="195" s="95" customFormat="1" customHeight="1" spans="1:4">
      <c r="A195" s="103">
        <f t="shared" ref="A195:A226" si="3">ROW()-2</f>
        <v>193</v>
      </c>
      <c r="B195" s="104" t="s">
        <v>978</v>
      </c>
      <c r="C195" s="104" t="s">
        <v>1137</v>
      </c>
      <c r="D195" s="104" t="s">
        <v>8</v>
      </c>
    </row>
    <row r="196" s="95" customFormat="1" customHeight="1" spans="1:4">
      <c r="A196" s="103">
        <f t="shared" si="3"/>
        <v>194</v>
      </c>
      <c r="B196" s="104" t="s">
        <v>978</v>
      </c>
      <c r="C196" s="104" t="s">
        <v>1138</v>
      </c>
      <c r="D196" s="104" t="s">
        <v>8</v>
      </c>
    </row>
    <row r="197" s="95" customFormat="1" customHeight="1" spans="1:4">
      <c r="A197" s="103">
        <f t="shared" si="3"/>
        <v>195</v>
      </c>
      <c r="B197" s="104" t="s">
        <v>960</v>
      </c>
      <c r="C197" s="104" t="s">
        <v>1139</v>
      </c>
      <c r="D197" s="104" t="s">
        <v>8</v>
      </c>
    </row>
    <row r="198" s="95" customFormat="1" customHeight="1" spans="1:4">
      <c r="A198" s="103">
        <f t="shared" si="3"/>
        <v>196</v>
      </c>
      <c r="B198" s="104" t="s">
        <v>978</v>
      </c>
      <c r="C198" s="104" t="s">
        <v>1140</v>
      </c>
      <c r="D198" s="104" t="s">
        <v>8</v>
      </c>
    </row>
    <row r="199" s="95" customFormat="1" customHeight="1" spans="1:4">
      <c r="A199" s="103">
        <f t="shared" si="3"/>
        <v>197</v>
      </c>
      <c r="B199" s="104" t="s">
        <v>978</v>
      </c>
      <c r="C199" s="104" t="s">
        <v>1141</v>
      </c>
      <c r="D199" s="104" t="s">
        <v>8</v>
      </c>
    </row>
    <row r="200" s="95" customFormat="1" customHeight="1" spans="1:4">
      <c r="A200" s="103">
        <f t="shared" si="3"/>
        <v>198</v>
      </c>
      <c r="B200" s="104" t="s">
        <v>1130</v>
      </c>
      <c r="C200" s="104" t="s">
        <v>1142</v>
      </c>
      <c r="D200" s="104" t="s">
        <v>8</v>
      </c>
    </row>
    <row r="201" s="95" customFormat="1" customHeight="1" spans="1:4">
      <c r="A201" s="103">
        <f t="shared" si="3"/>
        <v>199</v>
      </c>
      <c r="B201" s="104" t="s">
        <v>1130</v>
      </c>
      <c r="C201" s="104" t="s">
        <v>1143</v>
      </c>
      <c r="D201" s="104" t="s">
        <v>8</v>
      </c>
    </row>
    <row r="202" s="95" customFormat="1" customHeight="1" spans="1:4">
      <c r="A202" s="103">
        <f t="shared" si="3"/>
        <v>200</v>
      </c>
      <c r="B202" s="104" t="s">
        <v>1130</v>
      </c>
      <c r="C202" s="104" t="s">
        <v>1144</v>
      </c>
      <c r="D202" s="104" t="s">
        <v>8</v>
      </c>
    </row>
    <row r="203" s="95" customFormat="1" customHeight="1" spans="1:4">
      <c r="A203" s="103">
        <f t="shared" si="3"/>
        <v>201</v>
      </c>
      <c r="B203" s="104" t="s">
        <v>1130</v>
      </c>
      <c r="C203" s="104" t="s">
        <v>1145</v>
      </c>
      <c r="D203" s="104" t="s">
        <v>8</v>
      </c>
    </row>
    <row r="204" s="95" customFormat="1" customHeight="1" spans="1:4">
      <c r="A204" s="103">
        <f t="shared" si="3"/>
        <v>202</v>
      </c>
      <c r="B204" s="104" t="s">
        <v>1130</v>
      </c>
      <c r="C204" s="104" t="s">
        <v>1146</v>
      </c>
      <c r="D204" s="104" t="s">
        <v>8</v>
      </c>
    </row>
    <row r="205" s="95" customFormat="1" customHeight="1" spans="1:4">
      <c r="A205" s="103">
        <f t="shared" si="3"/>
        <v>203</v>
      </c>
      <c r="B205" s="104" t="s">
        <v>1130</v>
      </c>
      <c r="C205" s="104" t="s">
        <v>1147</v>
      </c>
      <c r="D205" s="104" t="s">
        <v>8</v>
      </c>
    </row>
    <row r="206" s="95" customFormat="1" customHeight="1" spans="1:4">
      <c r="A206" s="103">
        <f t="shared" si="3"/>
        <v>204</v>
      </c>
      <c r="B206" s="104" t="s">
        <v>1130</v>
      </c>
      <c r="C206" s="104" t="s">
        <v>1148</v>
      </c>
      <c r="D206" s="104" t="s">
        <v>8</v>
      </c>
    </row>
    <row r="207" s="95" customFormat="1" customHeight="1" spans="1:4">
      <c r="A207" s="103">
        <f t="shared" si="3"/>
        <v>205</v>
      </c>
      <c r="B207" s="104" t="s">
        <v>1130</v>
      </c>
      <c r="C207" s="104" t="s">
        <v>1149</v>
      </c>
      <c r="D207" s="104" t="s">
        <v>8</v>
      </c>
    </row>
    <row r="208" s="95" customFormat="1" customHeight="1" spans="1:4">
      <c r="A208" s="103">
        <f t="shared" si="3"/>
        <v>206</v>
      </c>
      <c r="B208" s="104" t="s">
        <v>930</v>
      </c>
      <c r="C208" s="106" t="s">
        <v>1150</v>
      </c>
      <c r="D208" s="104" t="s">
        <v>8</v>
      </c>
    </row>
    <row r="209" s="95" customFormat="1" customHeight="1" spans="1:4">
      <c r="A209" s="103">
        <f t="shared" si="3"/>
        <v>207</v>
      </c>
      <c r="B209" s="104" t="s">
        <v>1130</v>
      </c>
      <c r="C209" s="104" t="s">
        <v>1151</v>
      </c>
      <c r="D209" s="104" t="s">
        <v>8</v>
      </c>
    </row>
    <row r="210" s="95" customFormat="1" customHeight="1" spans="1:4">
      <c r="A210" s="103">
        <f t="shared" si="3"/>
        <v>208</v>
      </c>
      <c r="B210" s="106" t="s">
        <v>917</v>
      </c>
      <c r="C210" s="106" t="s">
        <v>1152</v>
      </c>
      <c r="D210" s="104" t="s">
        <v>8</v>
      </c>
    </row>
    <row r="211" s="95" customFormat="1" customHeight="1" spans="1:4">
      <c r="A211" s="103">
        <f t="shared" si="3"/>
        <v>209</v>
      </c>
      <c r="B211" s="104" t="s">
        <v>917</v>
      </c>
      <c r="C211" s="104" t="s">
        <v>1153</v>
      </c>
      <c r="D211" s="104" t="s">
        <v>8</v>
      </c>
    </row>
    <row r="212" s="95" customFormat="1" customHeight="1" spans="1:4">
      <c r="A212" s="103">
        <f t="shared" si="3"/>
        <v>210</v>
      </c>
      <c r="B212" s="104" t="s">
        <v>972</v>
      </c>
      <c r="C212" s="104" t="s">
        <v>1154</v>
      </c>
      <c r="D212" s="104" t="s">
        <v>8</v>
      </c>
    </row>
    <row r="213" s="95" customFormat="1" customHeight="1" spans="1:4">
      <c r="A213" s="103">
        <f t="shared" si="3"/>
        <v>211</v>
      </c>
      <c r="B213" s="104" t="s">
        <v>917</v>
      </c>
      <c r="C213" s="104" t="s">
        <v>1155</v>
      </c>
      <c r="D213" s="104" t="s">
        <v>8</v>
      </c>
    </row>
    <row r="214" s="95" customFormat="1" customHeight="1" spans="1:4">
      <c r="A214" s="103">
        <f t="shared" si="3"/>
        <v>212</v>
      </c>
      <c r="B214" s="104" t="s">
        <v>917</v>
      </c>
      <c r="C214" s="104" t="s">
        <v>1156</v>
      </c>
      <c r="D214" s="104" t="s">
        <v>8</v>
      </c>
    </row>
    <row r="215" s="95" customFormat="1" customHeight="1" spans="1:4">
      <c r="A215" s="103">
        <f t="shared" si="3"/>
        <v>213</v>
      </c>
      <c r="B215" s="104" t="s">
        <v>917</v>
      </c>
      <c r="C215" s="104" t="s">
        <v>1157</v>
      </c>
      <c r="D215" s="104" t="s">
        <v>8</v>
      </c>
    </row>
    <row r="216" s="95" customFormat="1" customHeight="1" spans="1:4">
      <c r="A216" s="103">
        <f t="shared" si="3"/>
        <v>214</v>
      </c>
      <c r="B216" s="104" t="s">
        <v>917</v>
      </c>
      <c r="C216" s="104" t="s">
        <v>1158</v>
      </c>
      <c r="D216" s="104" t="s">
        <v>8</v>
      </c>
    </row>
    <row r="217" s="95" customFormat="1" customHeight="1" spans="1:4">
      <c r="A217" s="103">
        <f t="shared" si="3"/>
        <v>215</v>
      </c>
      <c r="B217" s="104" t="s">
        <v>917</v>
      </c>
      <c r="C217" s="109" t="s">
        <v>1159</v>
      </c>
      <c r="D217" s="104" t="s">
        <v>8</v>
      </c>
    </row>
    <row r="218" s="95" customFormat="1" customHeight="1" spans="1:4">
      <c r="A218" s="103">
        <f t="shared" si="3"/>
        <v>216</v>
      </c>
      <c r="B218" s="104" t="s">
        <v>1033</v>
      </c>
      <c r="C218" s="104" t="s">
        <v>1160</v>
      </c>
      <c r="D218" s="104" t="s">
        <v>8</v>
      </c>
    </row>
    <row r="219" s="95" customFormat="1" customHeight="1" spans="1:4">
      <c r="A219" s="103">
        <f t="shared" si="3"/>
        <v>217</v>
      </c>
      <c r="B219" s="104" t="s">
        <v>1053</v>
      </c>
      <c r="C219" s="104" t="s">
        <v>1161</v>
      </c>
      <c r="D219" s="104" t="s">
        <v>8</v>
      </c>
    </row>
    <row r="220" s="95" customFormat="1" customHeight="1" spans="1:4">
      <c r="A220" s="103">
        <f t="shared" si="3"/>
        <v>218</v>
      </c>
      <c r="B220" s="104" t="s">
        <v>1037</v>
      </c>
      <c r="C220" s="104" t="s">
        <v>1162</v>
      </c>
      <c r="D220" s="104" t="s">
        <v>8</v>
      </c>
    </row>
    <row r="221" s="95" customFormat="1" customHeight="1" spans="1:4">
      <c r="A221" s="103">
        <f t="shared" si="3"/>
        <v>219</v>
      </c>
      <c r="B221" s="104" t="s">
        <v>1037</v>
      </c>
      <c r="C221" s="104" t="s">
        <v>1163</v>
      </c>
      <c r="D221" s="104" t="s">
        <v>8</v>
      </c>
    </row>
    <row r="222" s="95" customFormat="1" customHeight="1" spans="1:4">
      <c r="A222" s="103">
        <f t="shared" si="3"/>
        <v>220</v>
      </c>
      <c r="B222" s="104" t="s">
        <v>1027</v>
      </c>
      <c r="C222" s="104" t="s">
        <v>1164</v>
      </c>
      <c r="D222" s="104" t="s">
        <v>8</v>
      </c>
    </row>
    <row r="223" s="95" customFormat="1" customHeight="1" spans="1:4">
      <c r="A223" s="103">
        <f t="shared" si="3"/>
        <v>221</v>
      </c>
      <c r="B223" s="104" t="s">
        <v>1033</v>
      </c>
      <c r="C223" s="104" t="s">
        <v>1165</v>
      </c>
      <c r="D223" s="104" t="s">
        <v>8</v>
      </c>
    </row>
    <row r="224" s="95" customFormat="1" customHeight="1" spans="1:4">
      <c r="A224" s="103">
        <f t="shared" si="3"/>
        <v>222</v>
      </c>
      <c r="B224" s="104" t="s">
        <v>970</v>
      </c>
      <c r="C224" s="104" t="s">
        <v>1166</v>
      </c>
      <c r="D224" s="104" t="s">
        <v>8</v>
      </c>
    </row>
    <row r="225" s="95" customFormat="1" customHeight="1" spans="1:4">
      <c r="A225" s="103">
        <f t="shared" si="3"/>
        <v>223</v>
      </c>
      <c r="B225" s="104" t="s">
        <v>968</v>
      </c>
      <c r="C225" s="104" t="s">
        <v>1167</v>
      </c>
      <c r="D225" s="104" t="s">
        <v>8</v>
      </c>
    </row>
    <row r="226" s="95" customFormat="1" customHeight="1" spans="1:4">
      <c r="A226" s="103">
        <f t="shared" si="3"/>
        <v>224</v>
      </c>
      <c r="B226" s="104" t="s">
        <v>1037</v>
      </c>
      <c r="C226" s="104" t="s">
        <v>1168</v>
      </c>
      <c r="D226" s="104" t="s">
        <v>8</v>
      </c>
    </row>
    <row r="227" s="95" customFormat="1" customHeight="1" spans="1:4">
      <c r="A227" s="103">
        <v>229</v>
      </c>
      <c r="B227" s="104" t="s">
        <v>1033</v>
      </c>
      <c r="C227" s="104" t="s">
        <v>1169</v>
      </c>
      <c r="D227" s="104" t="s">
        <v>8</v>
      </c>
    </row>
    <row r="228" s="95" customFormat="1" customHeight="1" spans="1:4">
      <c r="A228" s="103">
        <f t="shared" ref="A228:A291" si="4">ROW()-2</f>
        <v>226</v>
      </c>
      <c r="B228" s="104" t="s">
        <v>1033</v>
      </c>
      <c r="C228" s="104" t="s">
        <v>1170</v>
      </c>
      <c r="D228" s="104" t="s">
        <v>8</v>
      </c>
    </row>
    <row r="229" s="95" customFormat="1" customHeight="1" spans="1:4">
      <c r="A229" s="103">
        <f t="shared" si="4"/>
        <v>227</v>
      </c>
      <c r="B229" s="104" t="s">
        <v>1035</v>
      </c>
      <c r="C229" s="104" t="s">
        <v>1171</v>
      </c>
      <c r="D229" s="104" t="s">
        <v>8</v>
      </c>
    </row>
    <row r="230" s="95" customFormat="1" customHeight="1" spans="1:4">
      <c r="A230" s="103">
        <f t="shared" si="4"/>
        <v>228</v>
      </c>
      <c r="B230" s="104" t="s">
        <v>1033</v>
      </c>
      <c r="C230" s="104" t="s">
        <v>1172</v>
      </c>
      <c r="D230" s="104" t="s">
        <v>8</v>
      </c>
    </row>
    <row r="231" s="95" customFormat="1" customHeight="1" spans="1:4">
      <c r="A231" s="103">
        <f t="shared" si="4"/>
        <v>229</v>
      </c>
      <c r="B231" s="104" t="s">
        <v>1027</v>
      </c>
      <c r="C231" s="104" t="s">
        <v>1173</v>
      </c>
      <c r="D231" s="104" t="s">
        <v>8</v>
      </c>
    </row>
    <row r="232" s="95" customFormat="1" customHeight="1" spans="1:4">
      <c r="A232" s="103">
        <f t="shared" si="4"/>
        <v>230</v>
      </c>
      <c r="B232" s="104" t="s">
        <v>924</v>
      </c>
      <c r="C232" s="104" t="s">
        <v>1174</v>
      </c>
      <c r="D232" s="104" t="s">
        <v>8</v>
      </c>
    </row>
    <row r="233" s="95" customFormat="1" customHeight="1" spans="1:4">
      <c r="A233" s="103">
        <f t="shared" si="4"/>
        <v>231</v>
      </c>
      <c r="B233" s="104" t="s">
        <v>1111</v>
      </c>
      <c r="C233" s="104" t="s">
        <v>1175</v>
      </c>
      <c r="D233" s="104" t="s">
        <v>8</v>
      </c>
    </row>
    <row r="234" s="95" customFormat="1" customHeight="1" spans="1:4">
      <c r="A234" s="103">
        <f t="shared" si="4"/>
        <v>232</v>
      </c>
      <c r="B234" s="104" t="s">
        <v>909</v>
      </c>
      <c r="C234" s="104" t="s">
        <v>1176</v>
      </c>
      <c r="D234" s="104" t="s">
        <v>8</v>
      </c>
    </row>
    <row r="235" s="95" customFormat="1" customHeight="1" spans="1:4">
      <c r="A235" s="103">
        <f t="shared" si="4"/>
        <v>233</v>
      </c>
      <c r="B235" s="104" t="s">
        <v>988</v>
      </c>
      <c r="C235" s="104" t="s">
        <v>1177</v>
      </c>
      <c r="D235" s="104" t="s">
        <v>8</v>
      </c>
    </row>
    <row r="236" s="95" customFormat="1" customHeight="1" spans="1:4">
      <c r="A236" s="103">
        <f t="shared" si="4"/>
        <v>234</v>
      </c>
      <c r="B236" s="104" t="s">
        <v>909</v>
      </c>
      <c r="C236" s="104" t="s">
        <v>1178</v>
      </c>
      <c r="D236" s="104" t="s">
        <v>8</v>
      </c>
    </row>
    <row r="237" s="95" customFormat="1" customHeight="1" spans="1:4">
      <c r="A237" s="103">
        <f t="shared" si="4"/>
        <v>235</v>
      </c>
      <c r="B237" s="104" t="s">
        <v>1033</v>
      </c>
      <c r="C237" s="104" t="s">
        <v>1179</v>
      </c>
      <c r="D237" s="104" t="s">
        <v>8</v>
      </c>
    </row>
    <row r="238" s="95" customFormat="1" customHeight="1" spans="1:4">
      <c r="A238" s="103">
        <f t="shared" si="4"/>
        <v>236</v>
      </c>
      <c r="B238" s="104" t="s">
        <v>935</v>
      </c>
      <c r="C238" s="104" t="s">
        <v>1180</v>
      </c>
      <c r="D238" s="104" t="s">
        <v>8</v>
      </c>
    </row>
    <row r="239" s="95" customFormat="1" customHeight="1" spans="1:4">
      <c r="A239" s="103">
        <f t="shared" si="4"/>
        <v>237</v>
      </c>
      <c r="B239" s="104" t="s">
        <v>1033</v>
      </c>
      <c r="C239" s="104" t="s">
        <v>1181</v>
      </c>
      <c r="D239" s="104" t="s">
        <v>8</v>
      </c>
    </row>
    <row r="240" s="95" customFormat="1" customHeight="1" spans="1:4">
      <c r="A240" s="103">
        <f t="shared" si="4"/>
        <v>238</v>
      </c>
      <c r="B240" s="104" t="s">
        <v>1030</v>
      </c>
      <c r="C240" s="104" t="s">
        <v>1182</v>
      </c>
      <c r="D240" s="104" t="s">
        <v>8</v>
      </c>
    </row>
    <row r="241" s="95" customFormat="1" customHeight="1" spans="1:4">
      <c r="A241" s="103">
        <f t="shared" si="4"/>
        <v>239</v>
      </c>
      <c r="B241" s="104" t="s">
        <v>942</v>
      </c>
      <c r="C241" s="104" t="s">
        <v>1183</v>
      </c>
      <c r="D241" s="104" t="s">
        <v>8</v>
      </c>
    </row>
    <row r="242" s="95" customFormat="1" customHeight="1" spans="1:4">
      <c r="A242" s="103">
        <f t="shared" si="4"/>
        <v>240</v>
      </c>
      <c r="B242" s="104" t="s">
        <v>1033</v>
      </c>
      <c r="C242" s="104" t="s">
        <v>1184</v>
      </c>
      <c r="D242" s="104" t="s">
        <v>8</v>
      </c>
    </row>
    <row r="243" s="95" customFormat="1" customHeight="1" spans="1:4">
      <c r="A243" s="103">
        <f t="shared" si="4"/>
        <v>241</v>
      </c>
      <c r="B243" s="104" t="s">
        <v>1027</v>
      </c>
      <c r="C243" s="104" t="s">
        <v>1185</v>
      </c>
      <c r="D243" s="104" t="s">
        <v>8</v>
      </c>
    </row>
    <row r="244" s="95" customFormat="1" customHeight="1" spans="1:4">
      <c r="A244" s="103">
        <f t="shared" si="4"/>
        <v>242</v>
      </c>
      <c r="B244" s="104" t="s">
        <v>965</v>
      </c>
      <c r="C244" s="104" t="s">
        <v>1186</v>
      </c>
      <c r="D244" s="104" t="s">
        <v>8</v>
      </c>
    </row>
    <row r="245" s="95" customFormat="1" customHeight="1" spans="1:4">
      <c r="A245" s="103">
        <f t="shared" si="4"/>
        <v>243</v>
      </c>
      <c r="B245" s="104" t="s">
        <v>985</v>
      </c>
      <c r="C245" s="104" t="s">
        <v>1187</v>
      </c>
      <c r="D245" s="104" t="s">
        <v>8</v>
      </c>
    </row>
    <row r="246" s="95" customFormat="1" customHeight="1" spans="1:4">
      <c r="A246" s="103">
        <f t="shared" si="4"/>
        <v>244</v>
      </c>
      <c r="B246" s="104" t="s">
        <v>1027</v>
      </c>
      <c r="C246" s="104" t="s">
        <v>1188</v>
      </c>
      <c r="D246" s="104" t="s">
        <v>8</v>
      </c>
    </row>
    <row r="247" s="95" customFormat="1" customHeight="1" spans="1:4">
      <c r="A247" s="103">
        <f t="shared" si="4"/>
        <v>245</v>
      </c>
      <c r="B247" s="104" t="s">
        <v>988</v>
      </c>
      <c r="C247" s="104" t="s">
        <v>1189</v>
      </c>
      <c r="D247" s="104" t="s">
        <v>8</v>
      </c>
    </row>
    <row r="248" s="95" customFormat="1" customHeight="1" spans="1:4">
      <c r="A248" s="103">
        <f t="shared" si="4"/>
        <v>246</v>
      </c>
      <c r="B248" s="104" t="s">
        <v>994</v>
      </c>
      <c r="C248" s="104" t="s">
        <v>1190</v>
      </c>
      <c r="D248" s="104" t="s">
        <v>8</v>
      </c>
    </row>
    <row r="249" s="95" customFormat="1" customHeight="1" spans="1:4">
      <c r="A249" s="103">
        <f t="shared" si="4"/>
        <v>247</v>
      </c>
      <c r="B249" s="104" t="s">
        <v>1027</v>
      </c>
      <c r="C249" s="104" t="s">
        <v>1191</v>
      </c>
      <c r="D249" s="104" t="s">
        <v>8</v>
      </c>
    </row>
    <row r="250" s="95" customFormat="1" customHeight="1" spans="1:4">
      <c r="A250" s="103">
        <f t="shared" si="4"/>
        <v>248</v>
      </c>
      <c r="B250" s="104" t="s">
        <v>935</v>
      </c>
      <c r="C250" s="104" t="s">
        <v>1192</v>
      </c>
      <c r="D250" s="104" t="s">
        <v>8</v>
      </c>
    </row>
    <row r="251" s="95" customFormat="1" customHeight="1" spans="1:4">
      <c r="A251" s="103">
        <f t="shared" si="4"/>
        <v>249</v>
      </c>
      <c r="B251" s="104" t="s">
        <v>990</v>
      </c>
      <c r="C251" s="104" t="s">
        <v>1193</v>
      </c>
      <c r="D251" s="104" t="s">
        <v>8</v>
      </c>
    </row>
    <row r="252" s="95" customFormat="1" customHeight="1" spans="1:4">
      <c r="A252" s="103">
        <f t="shared" si="4"/>
        <v>250</v>
      </c>
      <c r="B252" s="104" t="s">
        <v>1027</v>
      </c>
      <c r="C252" s="104" t="s">
        <v>1194</v>
      </c>
      <c r="D252" s="104" t="s">
        <v>8</v>
      </c>
    </row>
    <row r="253" s="95" customFormat="1" customHeight="1" spans="1:4">
      <c r="A253" s="103">
        <f t="shared" si="4"/>
        <v>251</v>
      </c>
      <c r="B253" s="104" t="s">
        <v>1033</v>
      </c>
      <c r="C253" s="104" t="s">
        <v>1195</v>
      </c>
      <c r="D253" s="104" t="s">
        <v>8</v>
      </c>
    </row>
    <row r="254" s="95" customFormat="1" customHeight="1" spans="1:4">
      <c r="A254" s="103">
        <f t="shared" si="4"/>
        <v>252</v>
      </c>
      <c r="B254" s="104" t="s">
        <v>1027</v>
      </c>
      <c r="C254" s="104" t="s">
        <v>1196</v>
      </c>
      <c r="D254" s="104" t="s">
        <v>8</v>
      </c>
    </row>
    <row r="255" s="95" customFormat="1" customHeight="1" spans="1:4">
      <c r="A255" s="103">
        <f t="shared" si="4"/>
        <v>253</v>
      </c>
      <c r="B255" s="104" t="s">
        <v>990</v>
      </c>
      <c r="C255" s="104" t="s">
        <v>1197</v>
      </c>
      <c r="D255" s="104" t="s">
        <v>8</v>
      </c>
    </row>
    <row r="256" s="95" customFormat="1" customHeight="1" spans="1:4">
      <c r="A256" s="103">
        <f t="shared" si="4"/>
        <v>254</v>
      </c>
      <c r="B256" s="104" t="s">
        <v>990</v>
      </c>
      <c r="C256" s="104" t="s">
        <v>1198</v>
      </c>
      <c r="D256" s="104" t="s">
        <v>8</v>
      </c>
    </row>
    <row r="257" s="95" customFormat="1" customHeight="1" spans="1:4">
      <c r="A257" s="103">
        <f t="shared" si="4"/>
        <v>255</v>
      </c>
      <c r="B257" s="104" t="s">
        <v>990</v>
      </c>
      <c r="C257" s="104" t="s">
        <v>1199</v>
      </c>
      <c r="D257" s="104" t="s">
        <v>8</v>
      </c>
    </row>
    <row r="258" s="95" customFormat="1" customHeight="1" spans="1:4">
      <c r="A258" s="103">
        <f t="shared" si="4"/>
        <v>256</v>
      </c>
      <c r="B258" s="104" t="s">
        <v>970</v>
      </c>
      <c r="C258" s="104" t="s">
        <v>1200</v>
      </c>
      <c r="D258" s="104" t="s">
        <v>8</v>
      </c>
    </row>
    <row r="259" s="95" customFormat="1" customHeight="1" spans="1:4">
      <c r="A259" s="103">
        <f t="shared" si="4"/>
        <v>257</v>
      </c>
      <c r="B259" s="104" t="s">
        <v>911</v>
      </c>
      <c r="C259" s="104" t="s">
        <v>1201</v>
      </c>
      <c r="D259" s="104" t="s">
        <v>8</v>
      </c>
    </row>
    <row r="260" s="95" customFormat="1" customHeight="1" spans="1:4">
      <c r="A260" s="103">
        <f t="shared" si="4"/>
        <v>258</v>
      </c>
      <c r="B260" s="104" t="s">
        <v>924</v>
      </c>
      <c r="C260" s="104" t="s">
        <v>1202</v>
      </c>
      <c r="D260" s="104" t="s">
        <v>8</v>
      </c>
    </row>
    <row r="261" s="95" customFormat="1" customHeight="1" spans="1:4">
      <c r="A261" s="103">
        <f t="shared" si="4"/>
        <v>259</v>
      </c>
      <c r="B261" s="104" t="s">
        <v>994</v>
      </c>
      <c r="C261" s="104" t="s">
        <v>1203</v>
      </c>
      <c r="D261" s="104" t="s">
        <v>8</v>
      </c>
    </row>
    <row r="262" s="95" customFormat="1" customHeight="1" spans="1:4">
      <c r="A262" s="103">
        <f t="shared" si="4"/>
        <v>260</v>
      </c>
      <c r="B262" s="104" t="s">
        <v>970</v>
      </c>
      <c r="C262" s="104" t="s">
        <v>1204</v>
      </c>
      <c r="D262" s="104" t="s">
        <v>8</v>
      </c>
    </row>
    <row r="263" s="95" customFormat="1" customHeight="1" spans="1:4">
      <c r="A263" s="103">
        <f t="shared" si="4"/>
        <v>261</v>
      </c>
      <c r="B263" s="104" t="s">
        <v>970</v>
      </c>
      <c r="C263" s="104" t="s">
        <v>1205</v>
      </c>
      <c r="D263" s="104" t="s">
        <v>8</v>
      </c>
    </row>
    <row r="264" s="95" customFormat="1" customHeight="1" spans="1:4">
      <c r="A264" s="103">
        <f t="shared" si="4"/>
        <v>262</v>
      </c>
      <c r="B264" s="104" t="s">
        <v>1056</v>
      </c>
      <c r="C264" s="104" t="s">
        <v>1206</v>
      </c>
      <c r="D264" s="104" t="s">
        <v>8</v>
      </c>
    </row>
    <row r="265" s="95" customFormat="1" customHeight="1" spans="1:4">
      <c r="A265" s="103">
        <f t="shared" si="4"/>
        <v>263</v>
      </c>
      <c r="B265" s="104" t="s">
        <v>924</v>
      </c>
      <c r="C265" s="104" t="s">
        <v>1207</v>
      </c>
      <c r="D265" s="104" t="s">
        <v>8</v>
      </c>
    </row>
    <row r="266" s="95" customFormat="1" customHeight="1" spans="1:4">
      <c r="A266" s="103">
        <f t="shared" si="4"/>
        <v>264</v>
      </c>
      <c r="B266" s="104" t="s">
        <v>924</v>
      </c>
      <c r="C266" s="104" t="s">
        <v>1208</v>
      </c>
      <c r="D266" s="104" t="s">
        <v>8</v>
      </c>
    </row>
    <row r="267" s="95" customFormat="1" customHeight="1" spans="1:4">
      <c r="A267" s="103">
        <f t="shared" si="4"/>
        <v>265</v>
      </c>
      <c r="B267" s="104" t="s">
        <v>924</v>
      </c>
      <c r="C267" s="104" t="s">
        <v>1209</v>
      </c>
      <c r="D267" s="104" t="s">
        <v>8</v>
      </c>
    </row>
    <row r="268" s="95" customFormat="1" customHeight="1" spans="1:4">
      <c r="A268" s="103">
        <f t="shared" si="4"/>
        <v>266</v>
      </c>
      <c r="B268" s="104" t="s">
        <v>917</v>
      </c>
      <c r="C268" s="104" t="s">
        <v>1210</v>
      </c>
      <c r="D268" s="104" t="s">
        <v>8</v>
      </c>
    </row>
    <row r="269" s="95" customFormat="1" customHeight="1" spans="1:4">
      <c r="A269" s="103">
        <f t="shared" si="4"/>
        <v>267</v>
      </c>
      <c r="B269" s="104" t="s">
        <v>917</v>
      </c>
      <c r="C269" s="104" t="s">
        <v>1211</v>
      </c>
      <c r="D269" s="104" t="s">
        <v>8</v>
      </c>
    </row>
    <row r="270" s="95" customFormat="1" customHeight="1" spans="1:4">
      <c r="A270" s="103">
        <f t="shared" si="4"/>
        <v>268</v>
      </c>
      <c r="B270" s="104" t="s">
        <v>915</v>
      </c>
      <c r="C270" s="104" t="s">
        <v>1212</v>
      </c>
      <c r="D270" s="104" t="s">
        <v>8</v>
      </c>
    </row>
    <row r="271" s="95" customFormat="1" customHeight="1" spans="1:4">
      <c r="A271" s="103">
        <f t="shared" si="4"/>
        <v>269</v>
      </c>
      <c r="B271" s="104" t="s">
        <v>915</v>
      </c>
      <c r="C271" s="104" t="s">
        <v>1213</v>
      </c>
      <c r="D271" s="104" t="s">
        <v>8</v>
      </c>
    </row>
    <row r="272" s="95" customFormat="1" customHeight="1" spans="1:4">
      <c r="A272" s="103">
        <f t="shared" si="4"/>
        <v>270</v>
      </c>
      <c r="B272" s="104" t="s">
        <v>1027</v>
      </c>
      <c r="C272" s="109" t="s">
        <v>1214</v>
      </c>
      <c r="D272" s="104" t="s">
        <v>8</v>
      </c>
    </row>
    <row r="273" s="95" customFormat="1" customHeight="1" spans="1:4">
      <c r="A273" s="103">
        <f t="shared" si="4"/>
        <v>271</v>
      </c>
      <c r="B273" s="104" t="s">
        <v>970</v>
      </c>
      <c r="C273" s="104" t="s">
        <v>1215</v>
      </c>
      <c r="D273" s="104" t="s">
        <v>8</v>
      </c>
    </row>
    <row r="274" s="95" customFormat="1" customHeight="1" spans="1:4">
      <c r="A274" s="103">
        <f t="shared" si="4"/>
        <v>272</v>
      </c>
      <c r="B274" s="104" t="s">
        <v>1027</v>
      </c>
      <c r="C274" s="104" t="s">
        <v>1216</v>
      </c>
      <c r="D274" s="104" t="s">
        <v>8</v>
      </c>
    </row>
    <row r="275" s="95" customFormat="1" customHeight="1" spans="1:4">
      <c r="A275" s="103">
        <f t="shared" si="4"/>
        <v>273</v>
      </c>
      <c r="B275" s="104" t="s">
        <v>970</v>
      </c>
      <c r="C275" s="104" t="s">
        <v>1217</v>
      </c>
      <c r="D275" s="104" t="s">
        <v>8</v>
      </c>
    </row>
    <row r="276" s="95" customFormat="1" customHeight="1" spans="1:4">
      <c r="A276" s="103">
        <f t="shared" si="4"/>
        <v>274</v>
      </c>
      <c r="B276" s="104" t="s">
        <v>970</v>
      </c>
      <c r="C276" s="104" t="s">
        <v>1218</v>
      </c>
      <c r="D276" s="104" t="s">
        <v>8</v>
      </c>
    </row>
    <row r="277" s="95" customFormat="1" customHeight="1" spans="1:4">
      <c r="A277" s="103">
        <f t="shared" si="4"/>
        <v>275</v>
      </c>
      <c r="B277" s="104" t="s">
        <v>970</v>
      </c>
      <c r="C277" s="104" t="s">
        <v>1219</v>
      </c>
      <c r="D277" s="104" t="s">
        <v>8</v>
      </c>
    </row>
    <row r="278" s="95" customFormat="1" customHeight="1" spans="1:4">
      <c r="A278" s="103">
        <f t="shared" si="4"/>
        <v>276</v>
      </c>
      <c r="B278" s="104" t="s">
        <v>970</v>
      </c>
      <c r="C278" s="104" t="s">
        <v>1220</v>
      </c>
      <c r="D278" s="104" t="s">
        <v>8</v>
      </c>
    </row>
    <row r="279" s="95" customFormat="1" customHeight="1" spans="1:4">
      <c r="A279" s="103">
        <f t="shared" si="4"/>
        <v>277</v>
      </c>
      <c r="B279" s="106" t="s">
        <v>911</v>
      </c>
      <c r="C279" s="104" t="s">
        <v>1221</v>
      </c>
      <c r="D279" s="104" t="s">
        <v>8</v>
      </c>
    </row>
    <row r="280" s="95" customFormat="1" customHeight="1" spans="1:4">
      <c r="A280" s="103">
        <f t="shared" si="4"/>
        <v>278</v>
      </c>
      <c r="B280" s="106" t="s">
        <v>985</v>
      </c>
      <c r="C280" s="104" t="s">
        <v>1222</v>
      </c>
      <c r="D280" s="104" t="s">
        <v>8</v>
      </c>
    </row>
    <row r="281" s="95" customFormat="1" customHeight="1" spans="1:4">
      <c r="A281" s="103">
        <f t="shared" si="4"/>
        <v>279</v>
      </c>
      <c r="B281" s="106" t="s">
        <v>1027</v>
      </c>
      <c r="C281" s="104" t="s">
        <v>1223</v>
      </c>
      <c r="D281" s="104" t="s">
        <v>8</v>
      </c>
    </row>
    <row r="282" s="95" customFormat="1" customHeight="1" spans="1:4">
      <c r="A282" s="103">
        <f t="shared" si="4"/>
        <v>280</v>
      </c>
      <c r="B282" s="106" t="s">
        <v>960</v>
      </c>
      <c r="C282" s="104" t="s">
        <v>1224</v>
      </c>
      <c r="D282" s="104" t="s">
        <v>8</v>
      </c>
    </row>
    <row r="283" s="95" customFormat="1" customHeight="1" spans="1:4">
      <c r="A283" s="103">
        <f t="shared" si="4"/>
        <v>281</v>
      </c>
      <c r="B283" s="106" t="s">
        <v>1027</v>
      </c>
      <c r="C283" s="104" t="s">
        <v>1225</v>
      </c>
      <c r="D283" s="104" t="s">
        <v>8</v>
      </c>
    </row>
    <row r="284" s="95" customFormat="1" customHeight="1" spans="1:4">
      <c r="A284" s="103">
        <f t="shared" si="4"/>
        <v>282</v>
      </c>
      <c r="B284" s="104" t="s">
        <v>988</v>
      </c>
      <c r="C284" s="104" t="s">
        <v>1226</v>
      </c>
      <c r="D284" s="104" t="s">
        <v>8</v>
      </c>
    </row>
    <row r="285" s="95" customFormat="1" customHeight="1" spans="1:4">
      <c r="A285" s="103">
        <f t="shared" si="4"/>
        <v>283</v>
      </c>
      <c r="B285" s="106" t="s">
        <v>1027</v>
      </c>
      <c r="C285" s="104" t="s">
        <v>1227</v>
      </c>
      <c r="D285" s="104" t="s">
        <v>8</v>
      </c>
    </row>
    <row r="286" s="95" customFormat="1" customHeight="1" spans="1:4">
      <c r="A286" s="103">
        <f t="shared" si="4"/>
        <v>284</v>
      </c>
      <c r="B286" s="104" t="s">
        <v>960</v>
      </c>
      <c r="C286" s="104" t="s">
        <v>1228</v>
      </c>
      <c r="D286" s="104" t="s">
        <v>8</v>
      </c>
    </row>
    <row r="287" s="95" customFormat="1" customHeight="1" spans="1:4">
      <c r="A287" s="103">
        <f t="shared" si="4"/>
        <v>285</v>
      </c>
      <c r="B287" s="106" t="s">
        <v>1037</v>
      </c>
      <c r="C287" s="104" t="s">
        <v>1229</v>
      </c>
      <c r="D287" s="104" t="s">
        <v>8</v>
      </c>
    </row>
    <row r="288" s="95" customFormat="1" customHeight="1" spans="1:4">
      <c r="A288" s="103">
        <f t="shared" si="4"/>
        <v>286</v>
      </c>
      <c r="B288" s="106" t="s">
        <v>978</v>
      </c>
      <c r="C288" s="104" t="s">
        <v>1230</v>
      </c>
      <c r="D288" s="104" t="s">
        <v>8</v>
      </c>
    </row>
    <row r="289" s="95" customFormat="1" customHeight="1" spans="1:4">
      <c r="A289" s="103">
        <f t="shared" si="4"/>
        <v>287</v>
      </c>
      <c r="B289" s="106" t="s">
        <v>915</v>
      </c>
      <c r="C289" s="104" t="s">
        <v>1231</v>
      </c>
      <c r="D289" s="104" t="s">
        <v>8</v>
      </c>
    </row>
    <row r="290" s="95" customFormat="1" customHeight="1" spans="1:4">
      <c r="A290" s="103">
        <f t="shared" si="4"/>
        <v>288</v>
      </c>
      <c r="B290" s="104" t="s">
        <v>915</v>
      </c>
      <c r="C290" s="104" t="s">
        <v>1232</v>
      </c>
      <c r="D290" s="104" t="s">
        <v>8</v>
      </c>
    </row>
    <row r="291" s="95" customFormat="1" customHeight="1" spans="1:4">
      <c r="A291" s="103">
        <f t="shared" si="4"/>
        <v>289</v>
      </c>
      <c r="B291" s="106" t="s">
        <v>1053</v>
      </c>
      <c r="C291" s="104" t="s">
        <v>1233</v>
      </c>
      <c r="D291" s="104" t="s">
        <v>8</v>
      </c>
    </row>
    <row r="292" s="95" customFormat="1" customHeight="1" spans="1:4">
      <c r="A292" s="103">
        <f t="shared" ref="A292:A355" si="5">ROW()-2</f>
        <v>290</v>
      </c>
      <c r="B292" s="106" t="s">
        <v>915</v>
      </c>
      <c r="C292" s="104" t="s">
        <v>1234</v>
      </c>
      <c r="D292" s="104" t="s">
        <v>8</v>
      </c>
    </row>
    <row r="293" s="95" customFormat="1" customHeight="1" spans="1:4">
      <c r="A293" s="103">
        <f t="shared" si="5"/>
        <v>291</v>
      </c>
      <c r="B293" s="106" t="s">
        <v>1053</v>
      </c>
      <c r="C293" s="104" t="s">
        <v>1235</v>
      </c>
      <c r="D293" s="104" t="s">
        <v>8</v>
      </c>
    </row>
    <row r="294" s="95" customFormat="1" customHeight="1" spans="1:4">
      <c r="A294" s="103">
        <f t="shared" si="5"/>
        <v>292</v>
      </c>
      <c r="B294" s="106" t="s">
        <v>915</v>
      </c>
      <c r="C294" s="110" t="s">
        <v>1236</v>
      </c>
      <c r="D294" s="104" t="s">
        <v>8</v>
      </c>
    </row>
    <row r="295" s="95" customFormat="1" customHeight="1" spans="1:4">
      <c r="A295" s="103">
        <f t="shared" si="5"/>
        <v>293</v>
      </c>
      <c r="B295" s="106" t="s">
        <v>1053</v>
      </c>
      <c r="C295" s="104" t="s">
        <v>1237</v>
      </c>
      <c r="D295" s="104" t="s">
        <v>8</v>
      </c>
    </row>
    <row r="296" s="95" customFormat="1" customHeight="1" spans="1:4">
      <c r="A296" s="103">
        <f t="shared" si="5"/>
        <v>294</v>
      </c>
      <c r="B296" s="106" t="s">
        <v>972</v>
      </c>
      <c r="C296" s="104" t="s">
        <v>1238</v>
      </c>
      <c r="D296" s="104" t="s">
        <v>8</v>
      </c>
    </row>
    <row r="297" s="95" customFormat="1" customHeight="1" spans="1:4">
      <c r="A297" s="103">
        <f t="shared" si="5"/>
        <v>295</v>
      </c>
      <c r="B297" s="106" t="s">
        <v>1027</v>
      </c>
      <c r="C297" s="104" t="s">
        <v>1239</v>
      </c>
      <c r="D297" s="104" t="s">
        <v>8</v>
      </c>
    </row>
    <row r="298" s="95" customFormat="1" customHeight="1" spans="1:4">
      <c r="A298" s="103">
        <f t="shared" si="5"/>
        <v>296</v>
      </c>
      <c r="B298" s="104" t="s">
        <v>1027</v>
      </c>
      <c r="C298" s="104" t="s">
        <v>1239</v>
      </c>
      <c r="D298" s="104" t="s">
        <v>8</v>
      </c>
    </row>
    <row r="299" s="95" customFormat="1" customHeight="1" spans="1:4">
      <c r="A299" s="103">
        <f t="shared" si="5"/>
        <v>297</v>
      </c>
      <c r="B299" s="106" t="s">
        <v>1037</v>
      </c>
      <c r="C299" s="104" t="s">
        <v>1240</v>
      </c>
      <c r="D299" s="104" t="s">
        <v>8</v>
      </c>
    </row>
    <row r="300" s="95" customFormat="1" customHeight="1" spans="1:4">
      <c r="A300" s="103">
        <f t="shared" si="5"/>
        <v>298</v>
      </c>
      <c r="B300" s="104" t="s">
        <v>1027</v>
      </c>
      <c r="C300" s="104" t="s">
        <v>1241</v>
      </c>
      <c r="D300" s="104" t="s">
        <v>8</v>
      </c>
    </row>
    <row r="301" s="95" customFormat="1" customHeight="1" spans="1:4">
      <c r="A301" s="103">
        <f t="shared" si="5"/>
        <v>299</v>
      </c>
      <c r="B301" s="106" t="s">
        <v>960</v>
      </c>
      <c r="C301" s="104" t="s">
        <v>1242</v>
      </c>
      <c r="D301" s="104" t="s">
        <v>8</v>
      </c>
    </row>
    <row r="302" s="95" customFormat="1" customHeight="1" spans="1:4">
      <c r="A302" s="103">
        <f t="shared" si="5"/>
        <v>300</v>
      </c>
      <c r="B302" s="106" t="s">
        <v>990</v>
      </c>
      <c r="C302" s="104" t="s">
        <v>1243</v>
      </c>
      <c r="D302" s="104" t="s">
        <v>8</v>
      </c>
    </row>
    <row r="303" s="95" customFormat="1" customHeight="1" spans="1:4">
      <c r="A303" s="103">
        <f t="shared" si="5"/>
        <v>301</v>
      </c>
      <c r="B303" s="106" t="s">
        <v>915</v>
      </c>
      <c r="C303" s="104" t="s">
        <v>1244</v>
      </c>
      <c r="D303" s="104" t="s">
        <v>8</v>
      </c>
    </row>
    <row r="304" s="95" customFormat="1" customHeight="1" spans="1:4">
      <c r="A304" s="103">
        <f t="shared" si="5"/>
        <v>302</v>
      </c>
      <c r="B304" s="104" t="s">
        <v>930</v>
      </c>
      <c r="C304" s="104" t="s">
        <v>1245</v>
      </c>
      <c r="D304" s="104" t="s">
        <v>8</v>
      </c>
    </row>
    <row r="305" s="95" customFormat="1" customHeight="1" spans="1:4">
      <c r="A305" s="103">
        <f t="shared" si="5"/>
        <v>303</v>
      </c>
      <c r="B305" s="104" t="s">
        <v>1027</v>
      </c>
      <c r="C305" s="104" t="s">
        <v>1246</v>
      </c>
      <c r="D305" s="104" t="s">
        <v>8</v>
      </c>
    </row>
    <row r="306" s="95" customFormat="1" customHeight="1" spans="1:4">
      <c r="A306" s="103">
        <f t="shared" si="5"/>
        <v>304</v>
      </c>
      <c r="B306" s="104" t="s">
        <v>972</v>
      </c>
      <c r="C306" s="104" t="s">
        <v>1247</v>
      </c>
      <c r="D306" s="104" t="s">
        <v>8</v>
      </c>
    </row>
    <row r="307" s="95" customFormat="1" customHeight="1" spans="1:4">
      <c r="A307" s="103">
        <f t="shared" si="5"/>
        <v>305</v>
      </c>
      <c r="B307" s="106" t="s">
        <v>917</v>
      </c>
      <c r="C307" s="104" t="s">
        <v>1248</v>
      </c>
      <c r="D307" s="104" t="s">
        <v>8</v>
      </c>
    </row>
    <row r="308" s="95" customFormat="1" customHeight="1" spans="1:4">
      <c r="A308" s="103">
        <f t="shared" si="5"/>
        <v>306</v>
      </c>
      <c r="B308" s="106" t="s">
        <v>915</v>
      </c>
      <c r="C308" s="104" t="s">
        <v>1249</v>
      </c>
      <c r="D308" s="104" t="s">
        <v>8</v>
      </c>
    </row>
    <row r="309" s="95" customFormat="1" customHeight="1" spans="1:4">
      <c r="A309" s="103">
        <f t="shared" si="5"/>
        <v>307</v>
      </c>
      <c r="B309" s="106" t="s">
        <v>990</v>
      </c>
      <c r="C309" s="104" t="s">
        <v>1250</v>
      </c>
      <c r="D309" s="104" t="s">
        <v>8</v>
      </c>
    </row>
    <row r="310" s="95" customFormat="1" customHeight="1" spans="1:4">
      <c r="A310" s="103">
        <f t="shared" si="5"/>
        <v>308</v>
      </c>
      <c r="B310" s="106" t="s">
        <v>972</v>
      </c>
      <c r="C310" s="104" t="s">
        <v>1251</v>
      </c>
      <c r="D310" s="104" t="s">
        <v>8</v>
      </c>
    </row>
    <row r="311" s="95" customFormat="1" customHeight="1" spans="1:4">
      <c r="A311" s="103">
        <f t="shared" si="5"/>
        <v>309</v>
      </c>
      <c r="B311" s="106" t="s">
        <v>1003</v>
      </c>
      <c r="C311" s="104" t="s">
        <v>1252</v>
      </c>
      <c r="D311" s="104" t="s">
        <v>8</v>
      </c>
    </row>
    <row r="312" s="95" customFormat="1" customHeight="1" spans="1:4">
      <c r="A312" s="103">
        <f t="shared" si="5"/>
        <v>310</v>
      </c>
      <c r="B312" s="106" t="s">
        <v>1003</v>
      </c>
      <c r="C312" s="104" t="s">
        <v>1253</v>
      </c>
      <c r="D312" s="104" t="s">
        <v>8</v>
      </c>
    </row>
    <row r="313" s="95" customFormat="1" customHeight="1" spans="1:4">
      <c r="A313" s="103">
        <f t="shared" si="5"/>
        <v>311</v>
      </c>
      <c r="B313" s="106" t="s">
        <v>1035</v>
      </c>
      <c r="C313" s="104" t="s">
        <v>1254</v>
      </c>
      <c r="D313" s="104" t="s">
        <v>8</v>
      </c>
    </row>
    <row r="314" s="95" customFormat="1" customHeight="1" spans="1:4">
      <c r="A314" s="103">
        <f t="shared" si="5"/>
        <v>312</v>
      </c>
      <c r="B314" s="106" t="s">
        <v>960</v>
      </c>
      <c r="C314" s="104" t="s">
        <v>1255</v>
      </c>
      <c r="D314" s="104" t="s">
        <v>8</v>
      </c>
    </row>
    <row r="315" s="95" customFormat="1" customHeight="1" spans="1:4">
      <c r="A315" s="103">
        <f t="shared" si="5"/>
        <v>313</v>
      </c>
      <c r="B315" s="106" t="s">
        <v>940</v>
      </c>
      <c r="C315" s="104" t="s">
        <v>1256</v>
      </c>
      <c r="D315" s="104" t="s">
        <v>8</v>
      </c>
    </row>
    <row r="316" s="95" customFormat="1" customHeight="1" spans="1:4">
      <c r="A316" s="103">
        <f t="shared" si="5"/>
        <v>314</v>
      </c>
      <c r="B316" s="104" t="s">
        <v>935</v>
      </c>
      <c r="C316" s="104" t="s">
        <v>1257</v>
      </c>
      <c r="D316" s="104" t="s">
        <v>8</v>
      </c>
    </row>
    <row r="317" s="95" customFormat="1" customHeight="1" spans="1:4">
      <c r="A317" s="103">
        <f t="shared" si="5"/>
        <v>315</v>
      </c>
      <c r="B317" s="106" t="s">
        <v>1053</v>
      </c>
      <c r="C317" s="104" t="s">
        <v>1258</v>
      </c>
      <c r="D317" s="104" t="s">
        <v>8</v>
      </c>
    </row>
    <row r="318" s="95" customFormat="1" customHeight="1" spans="1:4">
      <c r="A318" s="103">
        <f t="shared" si="5"/>
        <v>316</v>
      </c>
      <c r="B318" s="106" t="s">
        <v>978</v>
      </c>
      <c r="C318" s="104" t="s">
        <v>1259</v>
      </c>
      <c r="D318" s="104" t="s">
        <v>8</v>
      </c>
    </row>
    <row r="319" s="95" customFormat="1" customHeight="1" spans="1:4">
      <c r="A319" s="103">
        <f t="shared" si="5"/>
        <v>317</v>
      </c>
      <c r="B319" s="106" t="s">
        <v>913</v>
      </c>
      <c r="C319" s="104" t="s">
        <v>1260</v>
      </c>
      <c r="D319" s="104" t="s">
        <v>8</v>
      </c>
    </row>
    <row r="320" s="95" customFormat="1" customHeight="1" spans="1:4">
      <c r="A320" s="103">
        <f t="shared" si="5"/>
        <v>318</v>
      </c>
      <c r="B320" s="104" t="s">
        <v>978</v>
      </c>
      <c r="C320" s="104" t="s">
        <v>1261</v>
      </c>
      <c r="D320" s="104" t="s">
        <v>8</v>
      </c>
    </row>
    <row r="321" s="95" customFormat="1" customHeight="1" spans="1:4">
      <c r="A321" s="103">
        <f t="shared" si="5"/>
        <v>319</v>
      </c>
      <c r="B321" s="104" t="s">
        <v>990</v>
      </c>
      <c r="C321" s="104" t="s">
        <v>1262</v>
      </c>
      <c r="D321" s="104" t="s">
        <v>8</v>
      </c>
    </row>
    <row r="322" s="95" customFormat="1" customHeight="1" spans="1:4">
      <c r="A322" s="103">
        <f t="shared" si="5"/>
        <v>320</v>
      </c>
      <c r="B322" s="106" t="s">
        <v>972</v>
      </c>
      <c r="C322" s="104" t="s">
        <v>1263</v>
      </c>
      <c r="D322" s="104" t="s">
        <v>8</v>
      </c>
    </row>
    <row r="323" s="95" customFormat="1" customHeight="1" spans="1:4">
      <c r="A323" s="103">
        <f t="shared" si="5"/>
        <v>321</v>
      </c>
      <c r="B323" s="106" t="s">
        <v>972</v>
      </c>
      <c r="C323" s="104" t="s">
        <v>1264</v>
      </c>
      <c r="D323" s="104" t="s">
        <v>8</v>
      </c>
    </row>
    <row r="324" s="95" customFormat="1" customHeight="1" spans="1:4">
      <c r="A324" s="103">
        <f t="shared" si="5"/>
        <v>322</v>
      </c>
      <c r="B324" s="106" t="s">
        <v>1003</v>
      </c>
      <c r="C324" s="104" t="s">
        <v>1265</v>
      </c>
      <c r="D324" s="104" t="s">
        <v>8</v>
      </c>
    </row>
    <row r="325" s="95" customFormat="1" customHeight="1" spans="1:4">
      <c r="A325" s="103">
        <f t="shared" si="5"/>
        <v>323</v>
      </c>
      <c r="B325" s="106" t="s">
        <v>1003</v>
      </c>
      <c r="C325" s="104" t="s">
        <v>1266</v>
      </c>
      <c r="D325" s="104" t="s">
        <v>8</v>
      </c>
    </row>
    <row r="326" s="95" customFormat="1" customHeight="1" spans="1:4">
      <c r="A326" s="103">
        <f t="shared" si="5"/>
        <v>324</v>
      </c>
      <c r="B326" s="106" t="s">
        <v>972</v>
      </c>
      <c r="C326" s="104" t="s">
        <v>1267</v>
      </c>
      <c r="D326" s="104" t="s">
        <v>8</v>
      </c>
    </row>
    <row r="327" s="95" customFormat="1" customHeight="1" spans="1:4">
      <c r="A327" s="103">
        <f t="shared" si="5"/>
        <v>325</v>
      </c>
      <c r="B327" s="106" t="s">
        <v>909</v>
      </c>
      <c r="C327" s="104" t="s">
        <v>1268</v>
      </c>
      <c r="D327" s="104" t="s">
        <v>8</v>
      </c>
    </row>
    <row r="328" s="95" customFormat="1" customHeight="1" spans="1:4">
      <c r="A328" s="103">
        <f t="shared" si="5"/>
        <v>326</v>
      </c>
      <c r="B328" s="106" t="s">
        <v>1027</v>
      </c>
      <c r="C328" s="104" t="s">
        <v>1269</v>
      </c>
      <c r="D328" s="104" t="s">
        <v>8</v>
      </c>
    </row>
    <row r="329" s="95" customFormat="1" customHeight="1" spans="1:4">
      <c r="A329" s="103">
        <f t="shared" si="5"/>
        <v>327</v>
      </c>
      <c r="B329" s="106" t="s">
        <v>990</v>
      </c>
      <c r="C329" s="104" t="s">
        <v>1270</v>
      </c>
      <c r="D329" s="104" t="s">
        <v>8</v>
      </c>
    </row>
    <row r="330" s="95" customFormat="1" customHeight="1" spans="1:4">
      <c r="A330" s="103">
        <f t="shared" si="5"/>
        <v>328</v>
      </c>
      <c r="B330" s="106" t="s">
        <v>972</v>
      </c>
      <c r="C330" s="104" t="s">
        <v>1271</v>
      </c>
      <c r="D330" s="104" t="s">
        <v>8</v>
      </c>
    </row>
    <row r="331" s="95" customFormat="1" customHeight="1" spans="1:4">
      <c r="A331" s="103">
        <f t="shared" si="5"/>
        <v>329</v>
      </c>
      <c r="B331" s="106" t="s">
        <v>972</v>
      </c>
      <c r="C331" s="104" t="s">
        <v>1272</v>
      </c>
      <c r="D331" s="104" t="s">
        <v>8</v>
      </c>
    </row>
    <row r="332" s="95" customFormat="1" customHeight="1" spans="1:4">
      <c r="A332" s="103">
        <f t="shared" si="5"/>
        <v>330</v>
      </c>
      <c r="B332" s="106" t="s">
        <v>915</v>
      </c>
      <c r="C332" s="104" t="s">
        <v>1273</v>
      </c>
      <c r="D332" s="104" t="s">
        <v>8</v>
      </c>
    </row>
    <row r="333" s="95" customFormat="1" customHeight="1" spans="1:4">
      <c r="A333" s="103">
        <f t="shared" si="5"/>
        <v>331</v>
      </c>
      <c r="B333" s="106" t="s">
        <v>915</v>
      </c>
      <c r="C333" s="104" t="s">
        <v>1274</v>
      </c>
      <c r="D333" s="104" t="s">
        <v>8</v>
      </c>
    </row>
    <row r="334" s="95" customFormat="1" customHeight="1" spans="1:4">
      <c r="A334" s="103">
        <f t="shared" si="5"/>
        <v>332</v>
      </c>
      <c r="B334" s="106" t="s">
        <v>1003</v>
      </c>
      <c r="C334" s="104" t="s">
        <v>1275</v>
      </c>
      <c r="D334" s="104" t="s">
        <v>8</v>
      </c>
    </row>
    <row r="335" s="95" customFormat="1" customHeight="1" spans="1:4">
      <c r="A335" s="103">
        <f t="shared" si="5"/>
        <v>333</v>
      </c>
      <c r="B335" s="106" t="s">
        <v>1003</v>
      </c>
      <c r="C335" s="104" t="s">
        <v>1276</v>
      </c>
      <c r="D335" s="104" t="s">
        <v>8</v>
      </c>
    </row>
    <row r="336" s="95" customFormat="1" customHeight="1" spans="1:4">
      <c r="A336" s="103">
        <f t="shared" si="5"/>
        <v>334</v>
      </c>
      <c r="B336" s="106" t="s">
        <v>1027</v>
      </c>
      <c r="C336" s="104" t="s">
        <v>1277</v>
      </c>
      <c r="D336" s="104" t="s">
        <v>8</v>
      </c>
    </row>
    <row r="337" s="95" customFormat="1" customHeight="1" spans="1:4">
      <c r="A337" s="103">
        <f t="shared" si="5"/>
        <v>335</v>
      </c>
      <c r="B337" s="106" t="s">
        <v>911</v>
      </c>
      <c r="C337" s="104" t="s">
        <v>1278</v>
      </c>
      <c r="D337" s="104" t="s">
        <v>8</v>
      </c>
    </row>
    <row r="338" s="95" customFormat="1" customHeight="1" spans="1:4">
      <c r="A338" s="103">
        <f t="shared" si="5"/>
        <v>336</v>
      </c>
      <c r="B338" s="106" t="s">
        <v>942</v>
      </c>
      <c r="C338" s="104" t="s">
        <v>1279</v>
      </c>
      <c r="D338" s="104" t="s">
        <v>8</v>
      </c>
    </row>
    <row r="339" s="95" customFormat="1" customHeight="1" spans="1:4">
      <c r="A339" s="103">
        <f t="shared" si="5"/>
        <v>337</v>
      </c>
      <c r="B339" s="106" t="s">
        <v>911</v>
      </c>
      <c r="C339" s="104" t="s">
        <v>1280</v>
      </c>
      <c r="D339" s="104" t="s">
        <v>8</v>
      </c>
    </row>
    <row r="340" s="95" customFormat="1" customHeight="1" spans="1:4">
      <c r="A340" s="103">
        <f t="shared" si="5"/>
        <v>338</v>
      </c>
      <c r="B340" s="106" t="s">
        <v>1027</v>
      </c>
      <c r="C340" s="104" t="s">
        <v>1281</v>
      </c>
      <c r="D340" s="104" t="s">
        <v>8</v>
      </c>
    </row>
    <row r="341" s="95" customFormat="1" customHeight="1" spans="1:4">
      <c r="A341" s="103">
        <f t="shared" si="5"/>
        <v>339</v>
      </c>
      <c r="B341" s="106" t="s">
        <v>1037</v>
      </c>
      <c r="C341" s="104" t="s">
        <v>1282</v>
      </c>
      <c r="D341" s="104" t="s">
        <v>8</v>
      </c>
    </row>
    <row r="342" s="95" customFormat="1" customHeight="1" spans="1:4">
      <c r="A342" s="103">
        <f t="shared" si="5"/>
        <v>340</v>
      </c>
      <c r="B342" s="106" t="s">
        <v>909</v>
      </c>
      <c r="C342" s="104" t="s">
        <v>1283</v>
      </c>
      <c r="D342" s="104" t="s">
        <v>8</v>
      </c>
    </row>
    <row r="343" s="95" customFormat="1" customHeight="1" spans="1:4">
      <c r="A343" s="103">
        <f t="shared" si="5"/>
        <v>341</v>
      </c>
      <c r="B343" s="106" t="s">
        <v>940</v>
      </c>
      <c r="C343" s="104" t="s">
        <v>1284</v>
      </c>
      <c r="D343" s="104" t="s">
        <v>8</v>
      </c>
    </row>
    <row r="344" s="95" customFormat="1" customHeight="1" spans="1:4">
      <c r="A344" s="103">
        <f t="shared" si="5"/>
        <v>342</v>
      </c>
      <c r="B344" s="106" t="s">
        <v>930</v>
      </c>
      <c r="C344" s="110" t="s">
        <v>1285</v>
      </c>
      <c r="D344" s="104" t="s">
        <v>8</v>
      </c>
    </row>
    <row r="345" s="95" customFormat="1" customHeight="1" spans="1:4">
      <c r="A345" s="103">
        <f t="shared" si="5"/>
        <v>343</v>
      </c>
      <c r="B345" s="106" t="s">
        <v>938</v>
      </c>
      <c r="C345" s="104" t="s">
        <v>1286</v>
      </c>
      <c r="D345" s="104" t="s">
        <v>8</v>
      </c>
    </row>
    <row r="346" s="95" customFormat="1" customHeight="1" spans="1:4">
      <c r="A346" s="103">
        <f t="shared" si="5"/>
        <v>344</v>
      </c>
      <c r="B346" s="106" t="s">
        <v>1053</v>
      </c>
      <c r="C346" s="104" t="s">
        <v>1287</v>
      </c>
      <c r="D346" s="104" t="s">
        <v>8</v>
      </c>
    </row>
    <row r="347" s="95" customFormat="1" customHeight="1" spans="1:4">
      <c r="A347" s="103">
        <f t="shared" si="5"/>
        <v>345</v>
      </c>
      <c r="B347" s="106" t="s">
        <v>960</v>
      </c>
      <c r="C347" s="104" t="s">
        <v>1288</v>
      </c>
      <c r="D347" s="104" t="s">
        <v>8</v>
      </c>
    </row>
    <row r="348" s="95" customFormat="1" customHeight="1" spans="1:4">
      <c r="A348" s="103">
        <f t="shared" si="5"/>
        <v>346</v>
      </c>
      <c r="B348" s="106" t="s">
        <v>985</v>
      </c>
      <c r="C348" s="104" t="s">
        <v>1289</v>
      </c>
      <c r="D348" s="104" t="s">
        <v>8</v>
      </c>
    </row>
    <row r="349" s="95" customFormat="1" customHeight="1" spans="1:4">
      <c r="A349" s="103">
        <f t="shared" si="5"/>
        <v>347</v>
      </c>
      <c r="B349" s="106" t="s">
        <v>1009</v>
      </c>
      <c r="C349" s="104" t="s">
        <v>1290</v>
      </c>
      <c r="D349" s="104" t="s">
        <v>8</v>
      </c>
    </row>
    <row r="350" s="95" customFormat="1" customHeight="1" spans="1:4">
      <c r="A350" s="103">
        <f t="shared" si="5"/>
        <v>348</v>
      </c>
      <c r="B350" s="106" t="s">
        <v>1044</v>
      </c>
      <c r="C350" s="104" t="s">
        <v>1291</v>
      </c>
      <c r="D350" s="104" t="s">
        <v>8</v>
      </c>
    </row>
    <row r="351" s="95" customFormat="1" customHeight="1" spans="1:4">
      <c r="A351" s="103">
        <f t="shared" si="5"/>
        <v>349</v>
      </c>
      <c r="B351" s="104" t="s">
        <v>927</v>
      </c>
      <c r="C351" s="104" t="s">
        <v>1292</v>
      </c>
      <c r="D351" s="104" t="s">
        <v>8</v>
      </c>
    </row>
    <row r="352" s="95" customFormat="1" customHeight="1" spans="1:4">
      <c r="A352" s="103">
        <f t="shared" si="5"/>
        <v>350</v>
      </c>
      <c r="B352" s="106" t="s">
        <v>994</v>
      </c>
      <c r="C352" s="104" t="s">
        <v>1293</v>
      </c>
      <c r="D352" s="104" t="s">
        <v>8</v>
      </c>
    </row>
    <row r="353" s="95" customFormat="1" customHeight="1" spans="1:4">
      <c r="A353" s="103">
        <f t="shared" si="5"/>
        <v>351</v>
      </c>
      <c r="B353" s="106" t="s">
        <v>994</v>
      </c>
      <c r="C353" s="104" t="s">
        <v>1294</v>
      </c>
      <c r="D353" s="104" t="s">
        <v>8</v>
      </c>
    </row>
    <row r="354" s="95" customFormat="1" customHeight="1" spans="1:4">
      <c r="A354" s="103">
        <f t="shared" si="5"/>
        <v>352</v>
      </c>
      <c r="B354" s="106" t="s">
        <v>994</v>
      </c>
      <c r="C354" s="104" t="s">
        <v>1295</v>
      </c>
      <c r="D354" s="104" t="s">
        <v>8</v>
      </c>
    </row>
    <row r="355" s="95" customFormat="1" customHeight="1" spans="1:4">
      <c r="A355" s="103">
        <f t="shared" si="5"/>
        <v>353</v>
      </c>
      <c r="B355" s="106" t="s">
        <v>994</v>
      </c>
      <c r="C355" s="104" t="s">
        <v>1296</v>
      </c>
      <c r="D355" s="104" t="s">
        <v>8</v>
      </c>
    </row>
    <row r="356" s="95" customFormat="1" customHeight="1" spans="1:4">
      <c r="A356" s="103">
        <f t="shared" ref="A356:A419" si="6">ROW()-2</f>
        <v>354</v>
      </c>
      <c r="B356" s="106" t="s">
        <v>988</v>
      </c>
      <c r="C356" s="104" t="s">
        <v>1297</v>
      </c>
      <c r="D356" s="104" t="s">
        <v>8</v>
      </c>
    </row>
    <row r="357" s="95" customFormat="1" customHeight="1" spans="1:4">
      <c r="A357" s="103">
        <f t="shared" si="6"/>
        <v>355</v>
      </c>
      <c r="B357" s="106" t="s">
        <v>988</v>
      </c>
      <c r="C357" s="104" t="s">
        <v>1298</v>
      </c>
      <c r="D357" s="104" t="s">
        <v>8</v>
      </c>
    </row>
    <row r="358" s="95" customFormat="1" customHeight="1" spans="1:4">
      <c r="A358" s="103">
        <f t="shared" si="6"/>
        <v>356</v>
      </c>
      <c r="B358" s="106" t="s">
        <v>911</v>
      </c>
      <c r="C358" s="104" t="s">
        <v>1299</v>
      </c>
      <c r="D358" s="104" t="s">
        <v>8</v>
      </c>
    </row>
    <row r="359" s="95" customFormat="1" customHeight="1" spans="1:4">
      <c r="A359" s="103">
        <f t="shared" si="6"/>
        <v>357</v>
      </c>
      <c r="B359" s="106" t="s">
        <v>960</v>
      </c>
      <c r="C359" s="104" t="s">
        <v>1300</v>
      </c>
      <c r="D359" s="104" t="s">
        <v>8</v>
      </c>
    </row>
    <row r="360" s="95" customFormat="1" customHeight="1" spans="1:4">
      <c r="A360" s="103">
        <f t="shared" si="6"/>
        <v>358</v>
      </c>
      <c r="B360" s="106" t="s">
        <v>917</v>
      </c>
      <c r="C360" s="104" t="s">
        <v>1301</v>
      </c>
      <c r="D360" s="104" t="s">
        <v>8</v>
      </c>
    </row>
    <row r="361" s="95" customFormat="1" customHeight="1" spans="1:4">
      <c r="A361" s="103">
        <f t="shared" si="6"/>
        <v>359</v>
      </c>
      <c r="B361" s="106" t="s">
        <v>911</v>
      </c>
      <c r="C361" s="104" t="s">
        <v>1302</v>
      </c>
      <c r="D361" s="104" t="s">
        <v>8</v>
      </c>
    </row>
    <row r="362" s="95" customFormat="1" customHeight="1" spans="1:4">
      <c r="A362" s="103">
        <f t="shared" si="6"/>
        <v>360</v>
      </c>
      <c r="B362" s="106" t="s">
        <v>911</v>
      </c>
      <c r="C362" s="104" t="s">
        <v>1303</v>
      </c>
      <c r="D362" s="104" t="s">
        <v>8</v>
      </c>
    </row>
    <row r="363" s="95" customFormat="1" customHeight="1" spans="1:4">
      <c r="A363" s="103">
        <f t="shared" si="6"/>
        <v>361</v>
      </c>
      <c r="B363" s="106" t="s">
        <v>1033</v>
      </c>
      <c r="C363" s="104" t="s">
        <v>1304</v>
      </c>
      <c r="D363" s="104" t="s">
        <v>8</v>
      </c>
    </row>
    <row r="364" s="95" customFormat="1" customHeight="1" spans="1:4">
      <c r="A364" s="103">
        <f t="shared" si="6"/>
        <v>362</v>
      </c>
      <c r="B364" s="106" t="s">
        <v>1111</v>
      </c>
      <c r="C364" s="104" t="s">
        <v>1305</v>
      </c>
      <c r="D364" s="104" t="s">
        <v>8</v>
      </c>
    </row>
    <row r="365" s="95" customFormat="1" customHeight="1" spans="1:4">
      <c r="A365" s="103">
        <f t="shared" si="6"/>
        <v>363</v>
      </c>
      <c r="B365" s="106" t="s">
        <v>1111</v>
      </c>
      <c r="C365" s="104" t="s">
        <v>1306</v>
      </c>
      <c r="D365" s="104" t="s">
        <v>8</v>
      </c>
    </row>
    <row r="366" s="95" customFormat="1" customHeight="1" spans="1:4">
      <c r="A366" s="103">
        <f t="shared" si="6"/>
        <v>364</v>
      </c>
      <c r="B366" s="106" t="s">
        <v>1030</v>
      </c>
      <c r="C366" s="104" t="s">
        <v>1307</v>
      </c>
      <c r="D366" s="104" t="s">
        <v>8</v>
      </c>
    </row>
    <row r="367" s="95" customFormat="1" customHeight="1" spans="1:4">
      <c r="A367" s="103">
        <f t="shared" si="6"/>
        <v>365</v>
      </c>
      <c r="B367" s="106" t="s">
        <v>1053</v>
      </c>
      <c r="C367" s="104" t="s">
        <v>1308</v>
      </c>
      <c r="D367" s="104" t="s">
        <v>8</v>
      </c>
    </row>
    <row r="368" s="95" customFormat="1" customHeight="1" spans="1:4">
      <c r="A368" s="103">
        <f t="shared" si="6"/>
        <v>366</v>
      </c>
      <c r="B368" s="106" t="s">
        <v>1053</v>
      </c>
      <c r="C368" s="104" t="s">
        <v>1309</v>
      </c>
      <c r="D368" s="104" t="s">
        <v>8</v>
      </c>
    </row>
    <row r="369" s="95" customFormat="1" customHeight="1" spans="1:4">
      <c r="A369" s="103">
        <f t="shared" si="6"/>
        <v>367</v>
      </c>
      <c r="B369" s="106" t="s">
        <v>1061</v>
      </c>
      <c r="C369" s="104" t="s">
        <v>1310</v>
      </c>
      <c r="D369" s="104" t="s">
        <v>8</v>
      </c>
    </row>
    <row r="370" s="95" customFormat="1" customHeight="1" spans="1:4">
      <c r="A370" s="103">
        <f t="shared" si="6"/>
        <v>368</v>
      </c>
      <c r="B370" s="106" t="s">
        <v>978</v>
      </c>
      <c r="C370" s="104" t="s">
        <v>1311</v>
      </c>
      <c r="D370" s="104" t="s">
        <v>8</v>
      </c>
    </row>
    <row r="371" s="95" customFormat="1" customHeight="1" spans="1:4">
      <c r="A371" s="103">
        <f t="shared" si="6"/>
        <v>369</v>
      </c>
      <c r="B371" s="106" t="s">
        <v>1130</v>
      </c>
      <c r="C371" s="104" t="s">
        <v>1312</v>
      </c>
      <c r="D371" s="104" t="s">
        <v>8</v>
      </c>
    </row>
    <row r="372" s="95" customFormat="1" customHeight="1" spans="1:4">
      <c r="A372" s="103">
        <f t="shared" si="6"/>
        <v>370</v>
      </c>
      <c r="B372" s="106" t="s">
        <v>1030</v>
      </c>
      <c r="C372" s="104" t="s">
        <v>1313</v>
      </c>
      <c r="D372" s="104" t="s">
        <v>8</v>
      </c>
    </row>
    <row r="373" s="95" customFormat="1" customHeight="1" spans="1:4">
      <c r="A373" s="103">
        <f t="shared" si="6"/>
        <v>371</v>
      </c>
      <c r="B373" s="106" t="s">
        <v>911</v>
      </c>
      <c r="C373" s="104" t="s">
        <v>1314</v>
      </c>
      <c r="D373" s="104" t="s">
        <v>8</v>
      </c>
    </row>
    <row r="374" s="95" customFormat="1" customHeight="1" spans="1:4">
      <c r="A374" s="103">
        <f t="shared" si="6"/>
        <v>372</v>
      </c>
      <c r="B374" s="106" t="s">
        <v>917</v>
      </c>
      <c r="C374" s="104" t="s">
        <v>1315</v>
      </c>
      <c r="D374" s="104" t="s">
        <v>8</v>
      </c>
    </row>
    <row r="375" s="95" customFormat="1" customHeight="1" spans="1:4">
      <c r="A375" s="103">
        <f t="shared" si="6"/>
        <v>373</v>
      </c>
      <c r="B375" s="104" t="s">
        <v>965</v>
      </c>
      <c r="C375" s="104" t="s">
        <v>1316</v>
      </c>
      <c r="D375" s="104" t="s">
        <v>8</v>
      </c>
    </row>
    <row r="376" s="95" customFormat="1" customHeight="1" spans="1:4">
      <c r="A376" s="103">
        <f t="shared" si="6"/>
        <v>374</v>
      </c>
      <c r="B376" s="104" t="s">
        <v>965</v>
      </c>
      <c r="C376" s="104" t="s">
        <v>1317</v>
      </c>
      <c r="D376" s="104" t="s">
        <v>8</v>
      </c>
    </row>
    <row r="377" s="95" customFormat="1" customHeight="1" spans="1:4">
      <c r="A377" s="103">
        <f t="shared" si="6"/>
        <v>375</v>
      </c>
      <c r="B377" s="106" t="s">
        <v>935</v>
      </c>
      <c r="C377" s="104" t="s">
        <v>1318</v>
      </c>
      <c r="D377" s="104" t="s">
        <v>8</v>
      </c>
    </row>
    <row r="378" s="95" customFormat="1" customHeight="1" spans="1:4">
      <c r="A378" s="103">
        <f t="shared" si="6"/>
        <v>376</v>
      </c>
      <c r="B378" s="104" t="s">
        <v>965</v>
      </c>
      <c r="C378" s="104" t="s">
        <v>1319</v>
      </c>
      <c r="D378" s="104" t="s">
        <v>8</v>
      </c>
    </row>
    <row r="379" s="95" customFormat="1" customHeight="1" spans="1:4">
      <c r="A379" s="103">
        <f t="shared" si="6"/>
        <v>377</v>
      </c>
      <c r="B379" s="104" t="s">
        <v>965</v>
      </c>
      <c r="C379" s="104" t="s">
        <v>1320</v>
      </c>
      <c r="D379" s="104" t="s">
        <v>8</v>
      </c>
    </row>
    <row r="380" s="95" customFormat="1" customHeight="1" spans="1:4">
      <c r="A380" s="103">
        <f t="shared" si="6"/>
        <v>378</v>
      </c>
      <c r="B380" s="106" t="s">
        <v>1044</v>
      </c>
      <c r="C380" s="104" t="s">
        <v>1321</v>
      </c>
      <c r="D380" s="104" t="s">
        <v>8</v>
      </c>
    </row>
    <row r="381" s="95" customFormat="1" customHeight="1" spans="1:4">
      <c r="A381" s="103">
        <f t="shared" si="6"/>
        <v>379</v>
      </c>
      <c r="B381" s="106" t="s">
        <v>911</v>
      </c>
      <c r="C381" s="104" t="s">
        <v>1322</v>
      </c>
      <c r="D381" s="104" t="s">
        <v>8</v>
      </c>
    </row>
    <row r="382" s="95" customFormat="1" customHeight="1" spans="1:4">
      <c r="A382" s="103">
        <f t="shared" si="6"/>
        <v>380</v>
      </c>
      <c r="B382" s="106" t="s">
        <v>942</v>
      </c>
      <c r="C382" s="104" t="s">
        <v>1323</v>
      </c>
      <c r="D382" s="104" t="s">
        <v>8</v>
      </c>
    </row>
    <row r="383" s="95" customFormat="1" customHeight="1" spans="1:4">
      <c r="A383" s="103">
        <f t="shared" si="6"/>
        <v>381</v>
      </c>
      <c r="B383" s="106" t="s">
        <v>935</v>
      </c>
      <c r="C383" s="104" t="s">
        <v>1324</v>
      </c>
      <c r="D383" s="104" t="s">
        <v>8</v>
      </c>
    </row>
    <row r="384" s="95" customFormat="1" customHeight="1" spans="1:4">
      <c r="A384" s="103">
        <f t="shared" si="6"/>
        <v>382</v>
      </c>
      <c r="B384" s="106" t="s">
        <v>960</v>
      </c>
      <c r="C384" s="104" t="s">
        <v>1325</v>
      </c>
      <c r="D384" s="104" t="s">
        <v>8</v>
      </c>
    </row>
    <row r="385" s="95" customFormat="1" customHeight="1" spans="1:4">
      <c r="A385" s="103">
        <f t="shared" si="6"/>
        <v>383</v>
      </c>
      <c r="B385" s="106" t="s">
        <v>911</v>
      </c>
      <c r="C385" s="104" t="s">
        <v>1326</v>
      </c>
      <c r="D385" s="104" t="s">
        <v>8</v>
      </c>
    </row>
    <row r="386" s="95" customFormat="1" customHeight="1" spans="1:4">
      <c r="A386" s="103">
        <f t="shared" si="6"/>
        <v>384</v>
      </c>
      <c r="B386" s="104" t="s">
        <v>927</v>
      </c>
      <c r="C386" s="104" t="s">
        <v>1327</v>
      </c>
      <c r="D386" s="104" t="s">
        <v>8</v>
      </c>
    </row>
    <row r="387" s="95" customFormat="1" customHeight="1" spans="1:4">
      <c r="A387" s="103">
        <f t="shared" si="6"/>
        <v>385</v>
      </c>
      <c r="B387" s="106" t="s">
        <v>915</v>
      </c>
      <c r="C387" s="104" t="s">
        <v>1328</v>
      </c>
      <c r="D387" s="104" t="s">
        <v>8</v>
      </c>
    </row>
    <row r="388" s="95" customFormat="1" customHeight="1" spans="1:4">
      <c r="A388" s="103">
        <f t="shared" si="6"/>
        <v>386</v>
      </c>
      <c r="B388" s="106" t="s">
        <v>907</v>
      </c>
      <c r="C388" s="104" t="s">
        <v>1329</v>
      </c>
      <c r="D388" s="104" t="s">
        <v>8</v>
      </c>
    </row>
    <row r="389" s="95" customFormat="1" customHeight="1" spans="1:4">
      <c r="A389" s="103">
        <f t="shared" si="6"/>
        <v>387</v>
      </c>
      <c r="B389" s="106" t="s">
        <v>1130</v>
      </c>
      <c r="C389" s="104" t="s">
        <v>1330</v>
      </c>
      <c r="D389" s="104" t="s">
        <v>8</v>
      </c>
    </row>
    <row r="390" s="95" customFormat="1" customHeight="1" spans="1:4">
      <c r="A390" s="103">
        <f t="shared" si="6"/>
        <v>388</v>
      </c>
      <c r="B390" s="106" t="s">
        <v>935</v>
      </c>
      <c r="C390" s="104" t="s">
        <v>1331</v>
      </c>
      <c r="D390" s="104" t="s">
        <v>8</v>
      </c>
    </row>
    <row r="391" s="95" customFormat="1" customHeight="1" spans="1:4">
      <c r="A391" s="103">
        <f t="shared" si="6"/>
        <v>389</v>
      </c>
      <c r="B391" s="106" t="s">
        <v>1053</v>
      </c>
      <c r="C391" s="104" t="s">
        <v>1332</v>
      </c>
      <c r="D391" s="104" t="s">
        <v>8</v>
      </c>
    </row>
    <row r="392" s="95" customFormat="1" customHeight="1" spans="1:4">
      <c r="A392" s="103">
        <f t="shared" si="6"/>
        <v>390</v>
      </c>
      <c r="B392" s="106" t="s">
        <v>1053</v>
      </c>
      <c r="C392" s="104" t="s">
        <v>1333</v>
      </c>
      <c r="D392" s="104" t="s">
        <v>8</v>
      </c>
    </row>
    <row r="393" s="95" customFormat="1" customHeight="1" spans="1:4">
      <c r="A393" s="103">
        <f t="shared" si="6"/>
        <v>391</v>
      </c>
      <c r="B393" s="106" t="s">
        <v>1053</v>
      </c>
      <c r="C393" s="104" t="s">
        <v>1334</v>
      </c>
      <c r="D393" s="104" t="s">
        <v>8</v>
      </c>
    </row>
    <row r="394" s="95" customFormat="1" customHeight="1" spans="1:4">
      <c r="A394" s="103">
        <f t="shared" si="6"/>
        <v>392</v>
      </c>
      <c r="B394" s="106" t="s">
        <v>978</v>
      </c>
      <c r="C394" s="104" t="s">
        <v>1335</v>
      </c>
      <c r="D394" s="104" t="s">
        <v>8</v>
      </c>
    </row>
    <row r="395" s="95" customFormat="1" customHeight="1" spans="1:4">
      <c r="A395" s="103">
        <f t="shared" si="6"/>
        <v>393</v>
      </c>
      <c r="B395" s="106" t="s">
        <v>960</v>
      </c>
      <c r="C395" s="104" t="s">
        <v>1336</v>
      </c>
      <c r="D395" s="104" t="s">
        <v>8</v>
      </c>
    </row>
    <row r="396" s="95" customFormat="1" customHeight="1" spans="1:4">
      <c r="A396" s="103">
        <f t="shared" si="6"/>
        <v>394</v>
      </c>
      <c r="B396" s="106" t="s">
        <v>935</v>
      </c>
      <c r="C396" s="104" t="s">
        <v>1337</v>
      </c>
      <c r="D396" s="104" t="s">
        <v>8</v>
      </c>
    </row>
    <row r="397" s="95" customFormat="1" customHeight="1" spans="1:4">
      <c r="A397" s="103">
        <f t="shared" si="6"/>
        <v>395</v>
      </c>
      <c r="B397" s="106" t="s">
        <v>1130</v>
      </c>
      <c r="C397" s="104" t="s">
        <v>1338</v>
      </c>
      <c r="D397" s="104" t="s">
        <v>8</v>
      </c>
    </row>
    <row r="398" s="95" customFormat="1" customHeight="1" spans="1:4">
      <c r="A398" s="103">
        <f t="shared" si="6"/>
        <v>396</v>
      </c>
      <c r="B398" s="106" t="s">
        <v>1035</v>
      </c>
      <c r="C398" s="104" t="s">
        <v>1339</v>
      </c>
      <c r="D398" s="104" t="s">
        <v>8</v>
      </c>
    </row>
    <row r="399" s="95" customFormat="1" customHeight="1" spans="1:4">
      <c r="A399" s="103">
        <f t="shared" si="6"/>
        <v>397</v>
      </c>
      <c r="B399" s="106" t="s">
        <v>960</v>
      </c>
      <c r="C399" s="104" t="s">
        <v>1340</v>
      </c>
      <c r="D399" s="104" t="s">
        <v>8</v>
      </c>
    </row>
    <row r="400" s="95" customFormat="1" customHeight="1" spans="1:4">
      <c r="A400" s="103">
        <f t="shared" si="6"/>
        <v>398</v>
      </c>
      <c r="B400" s="106" t="s">
        <v>1130</v>
      </c>
      <c r="C400" s="104" t="s">
        <v>1341</v>
      </c>
      <c r="D400" s="104" t="s">
        <v>8</v>
      </c>
    </row>
    <row r="401" s="95" customFormat="1" customHeight="1" spans="1:4">
      <c r="A401" s="103">
        <f t="shared" si="6"/>
        <v>399</v>
      </c>
      <c r="B401" s="106" t="s">
        <v>915</v>
      </c>
      <c r="C401" s="104" t="s">
        <v>1342</v>
      </c>
      <c r="D401" s="104" t="s">
        <v>8</v>
      </c>
    </row>
    <row r="402" s="95" customFormat="1" customHeight="1" spans="1:4">
      <c r="A402" s="103">
        <f t="shared" si="6"/>
        <v>400</v>
      </c>
      <c r="B402" s="106" t="s">
        <v>990</v>
      </c>
      <c r="C402" s="104" t="s">
        <v>1343</v>
      </c>
      <c r="D402" s="104" t="s">
        <v>8</v>
      </c>
    </row>
    <row r="403" s="95" customFormat="1" customHeight="1" spans="1:4">
      <c r="A403" s="103">
        <f t="shared" si="6"/>
        <v>401</v>
      </c>
      <c r="B403" s="106" t="s">
        <v>942</v>
      </c>
      <c r="C403" s="104" t="s">
        <v>1344</v>
      </c>
      <c r="D403" s="104" t="s">
        <v>8</v>
      </c>
    </row>
    <row r="404" s="95" customFormat="1" customHeight="1" spans="1:4">
      <c r="A404" s="103">
        <f t="shared" si="6"/>
        <v>402</v>
      </c>
      <c r="B404" s="106" t="s">
        <v>942</v>
      </c>
      <c r="C404" s="104" t="s">
        <v>1345</v>
      </c>
      <c r="D404" s="104" t="s">
        <v>8</v>
      </c>
    </row>
    <row r="405" s="95" customFormat="1" customHeight="1" spans="1:4">
      <c r="A405" s="103">
        <f t="shared" si="6"/>
        <v>403</v>
      </c>
      <c r="B405" s="106" t="s">
        <v>1037</v>
      </c>
      <c r="C405" s="104" t="s">
        <v>1346</v>
      </c>
      <c r="D405" s="104" t="s">
        <v>8</v>
      </c>
    </row>
    <row r="406" s="95" customFormat="1" customHeight="1" spans="1:4">
      <c r="A406" s="103">
        <f t="shared" si="6"/>
        <v>404</v>
      </c>
      <c r="B406" s="106" t="s">
        <v>942</v>
      </c>
      <c r="C406" s="104" t="s">
        <v>1347</v>
      </c>
      <c r="D406" s="104" t="s">
        <v>8</v>
      </c>
    </row>
    <row r="407" s="95" customFormat="1" customHeight="1" spans="1:4">
      <c r="A407" s="103">
        <f t="shared" si="6"/>
        <v>405</v>
      </c>
      <c r="B407" s="106" t="s">
        <v>1003</v>
      </c>
      <c r="C407" s="104" t="s">
        <v>1348</v>
      </c>
      <c r="D407" s="104" t="s">
        <v>8</v>
      </c>
    </row>
    <row r="408" s="95" customFormat="1" customHeight="1" spans="1:4">
      <c r="A408" s="103">
        <f t="shared" si="6"/>
        <v>406</v>
      </c>
      <c r="B408" s="106" t="s">
        <v>1033</v>
      </c>
      <c r="C408" s="104" t="s">
        <v>1349</v>
      </c>
      <c r="D408" s="104" t="s">
        <v>8</v>
      </c>
    </row>
    <row r="409" s="95" customFormat="1" customHeight="1" spans="1:4">
      <c r="A409" s="103">
        <f t="shared" si="6"/>
        <v>407</v>
      </c>
      <c r="B409" s="106" t="s">
        <v>972</v>
      </c>
      <c r="C409" s="104" t="s">
        <v>1350</v>
      </c>
      <c r="D409" s="104" t="s">
        <v>8</v>
      </c>
    </row>
    <row r="410" s="95" customFormat="1" customHeight="1" spans="1:4">
      <c r="A410" s="103">
        <f t="shared" si="6"/>
        <v>408</v>
      </c>
      <c r="B410" s="106" t="s">
        <v>972</v>
      </c>
      <c r="C410" s="104" t="s">
        <v>1351</v>
      </c>
      <c r="D410" s="104" t="s">
        <v>8</v>
      </c>
    </row>
    <row r="411" s="95" customFormat="1" customHeight="1" spans="1:4">
      <c r="A411" s="103">
        <f t="shared" si="6"/>
        <v>409</v>
      </c>
      <c r="B411" s="106" t="s">
        <v>935</v>
      </c>
      <c r="C411" s="104" t="s">
        <v>1352</v>
      </c>
      <c r="D411" s="104" t="s">
        <v>8</v>
      </c>
    </row>
    <row r="412" s="95" customFormat="1" customHeight="1" spans="1:4">
      <c r="A412" s="103">
        <f t="shared" si="6"/>
        <v>410</v>
      </c>
      <c r="B412" s="106" t="s">
        <v>907</v>
      </c>
      <c r="C412" s="104" t="s">
        <v>1353</v>
      </c>
      <c r="D412" s="104" t="s">
        <v>8</v>
      </c>
    </row>
    <row r="413" s="95" customFormat="1" customHeight="1" spans="1:4">
      <c r="A413" s="103">
        <f t="shared" si="6"/>
        <v>411</v>
      </c>
      <c r="B413" s="106" t="s">
        <v>911</v>
      </c>
      <c r="C413" s="104" t="s">
        <v>1354</v>
      </c>
      <c r="D413" s="104" t="s">
        <v>8</v>
      </c>
    </row>
    <row r="414" s="95" customFormat="1" customHeight="1" spans="1:4">
      <c r="A414" s="103">
        <f t="shared" si="6"/>
        <v>412</v>
      </c>
      <c r="B414" s="106" t="s">
        <v>930</v>
      </c>
      <c r="C414" s="104" t="s">
        <v>1355</v>
      </c>
      <c r="D414" s="104" t="s">
        <v>8</v>
      </c>
    </row>
    <row r="415" s="95" customFormat="1" customHeight="1" spans="1:4">
      <c r="A415" s="103">
        <f t="shared" si="6"/>
        <v>413</v>
      </c>
      <c r="B415" s="106" t="s">
        <v>930</v>
      </c>
      <c r="C415" s="104" t="s">
        <v>1356</v>
      </c>
      <c r="D415" s="104" t="s">
        <v>8</v>
      </c>
    </row>
    <row r="416" s="95" customFormat="1" customHeight="1" spans="1:4">
      <c r="A416" s="103">
        <f t="shared" si="6"/>
        <v>414</v>
      </c>
      <c r="B416" s="106" t="s">
        <v>907</v>
      </c>
      <c r="C416" s="104" t="s">
        <v>1357</v>
      </c>
      <c r="D416" s="104" t="s">
        <v>8</v>
      </c>
    </row>
    <row r="417" s="95" customFormat="1" customHeight="1" spans="1:4">
      <c r="A417" s="103">
        <f t="shared" si="6"/>
        <v>415</v>
      </c>
      <c r="B417" s="106" t="s">
        <v>1033</v>
      </c>
      <c r="C417" s="104" t="s">
        <v>1358</v>
      </c>
      <c r="D417" s="104" t="s">
        <v>8</v>
      </c>
    </row>
    <row r="418" s="95" customFormat="1" customHeight="1" spans="1:4">
      <c r="A418" s="103">
        <f t="shared" si="6"/>
        <v>416</v>
      </c>
      <c r="B418" s="106" t="s">
        <v>1033</v>
      </c>
      <c r="C418" s="106" t="s">
        <v>1359</v>
      </c>
      <c r="D418" s="104" t="s">
        <v>8</v>
      </c>
    </row>
    <row r="419" s="95" customFormat="1" customHeight="1" spans="1:4">
      <c r="A419" s="103">
        <f t="shared" si="6"/>
        <v>417</v>
      </c>
      <c r="B419" s="111" t="s">
        <v>1056</v>
      </c>
      <c r="C419" s="112" t="s">
        <v>1360</v>
      </c>
      <c r="D419" s="104" t="s">
        <v>8</v>
      </c>
    </row>
    <row r="420" s="95" customFormat="1" customHeight="1" spans="1:4">
      <c r="A420" s="103">
        <f t="shared" ref="A420:A475" si="7">ROW()-2</f>
        <v>418</v>
      </c>
      <c r="B420" s="111" t="s">
        <v>1030</v>
      </c>
      <c r="C420" s="110" t="s">
        <v>1361</v>
      </c>
      <c r="D420" s="104" t="s">
        <v>8</v>
      </c>
    </row>
    <row r="421" s="95" customFormat="1" customHeight="1" spans="1:4">
      <c r="A421" s="103">
        <f t="shared" si="7"/>
        <v>419</v>
      </c>
      <c r="B421" s="106" t="s">
        <v>960</v>
      </c>
      <c r="C421" s="113" t="s">
        <v>1362</v>
      </c>
      <c r="D421" s="104" t="s">
        <v>8</v>
      </c>
    </row>
    <row r="422" s="95" customFormat="1" customHeight="1" spans="1:4">
      <c r="A422" s="103">
        <f t="shared" si="7"/>
        <v>420</v>
      </c>
      <c r="B422" s="106" t="s">
        <v>960</v>
      </c>
      <c r="C422" s="104" t="s">
        <v>1363</v>
      </c>
      <c r="D422" s="104" t="s">
        <v>8</v>
      </c>
    </row>
    <row r="423" s="95" customFormat="1" customHeight="1" spans="1:4">
      <c r="A423" s="103">
        <f t="shared" si="7"/>
        <v>421</v>
      </c>
      <c r="B423" s="103" t="s">
        <v>1364</v>
      </c>
      <c r="C423" s="114" t="s">
        <v>1365</v>
      </c>
      <c r="D423" s="104" t="s">
        <v>8</v>
      </c>
    </row>
    <row r="424" s="95" customFormat="1" customHeight="1" spans="1:4">
      <c r="A424" s="103">
        <f t="shared" si="7"/>
        <v>422</v>
      </c>
      <c r="B424" s="103" t="s">
        <v>924</v>
      </c>
      <c r="C424" s="115" t="s">
        <v>1366</v>
      </c>
      <c r="D424" s="104" t="s">
        <v>8</v>
      </c>
    </row>
    <row r="425" s="95" customFormat="1" customHeight="1" spans="1:4">
      <c r="A425" s="103">
        <f t="shared" si="7"/>
        <v>423</v>
      </c>
      <c r="B425" s="116" t="s">
        <v>1030</v>
      </c>
      <c r="C425" s="103" t="s">
        <v>1367</v>
      </c>
      <c r="D425" s="104" t="s">
        <v>8</v>
      </c>
    </row>
    <row r="426" s="95" customFormat="1" customHeight="1" spans="1:4">
      <c r="A426" s="103">
        <f t="shared" si="7"/>
        <v>424</v>
      </c>
      <c r="B426" s="116" t="s">
        <v>978</v>
      </c>
      <c r="C426" s="103" t="s">
        <v>1368</v>
      </c>
      <c r="D426" s="104" t="s">
        <v>8</v>
      </c>
    </row>
    <row r="427" s="95" customFormat="1" customHeight="1" spans="1:4">
      <c r="A427" s="103">
        <f t="shared" si="7"/>
        <v>425</v>
      </c>
      <c r="B427" s="104" t="s">
        <v>927</v>
      </c>
      <c r="C427" s="114" t="s">
        <v>1369</v>
      </c>
      <c r="D427" s="104" t="s">
        <v>8</v>
      </c>
    </row>
    <row r="428" s="95" customFormat="1" customHeight="1" spans="1:4">
      <c r="A428" s="103">
        <f t="shared" si="7"/>
        <v>426</v>
      </c>
      <c r="B428" s="117" t="s">
        <v>1370</v>
      </c>
      <c r="C428" s="118" t="s">
        <v>1371</v>
      </c>
      <c r="D428" s="104" t="s">
        <v>8</v>
      </c>
    </row>
    <row r="429" s="95" customFormat="1" customHeight="1" spans="1:4">
      <c r="A429" s="103">
        <f t="shared" si="7"/>
        <v>427</v>
      </c>
      <c r="B429" s="117" t="s">
        <v>907</v>
      </c>
      <c r="C429" s="118" t="s">
        <v>1372</v>
      </c>
      <c r="D429" s="104" t="s">
        <v>8</v>
      </c>
    </row>
    <row r="430" s="95" customFormat="1" customHeight="1" spans="1:4">
      <c r="A430" s="103">
        <f t="shared" si="7"/>
        <v>428</v>
      </c>
      <c r="B430" s="117" t="s">
        <v>907</v>
      </c>
      <c r="C430" s="118" t="s">
        <v>1373</v>
      </c>
      <c r="D430" s="104" t="s">
        <v>8</v>
      </c>
    </row>
    <row r="431" s="95" customFormat="1" customHeight="1" spans="1:4">
      <c r="A431" s="103">
        <f t="shared" si="7"/>
        <v>429</v>
      </c>
      <c r="B431" s="104" t="s">
        <v>965</v>
      </c>
      <c r="C431" s="104" t="s">
        <v>1374</v>
      </c>
      <c r="D431" s="104" t="s">
        <v>8</v>
      </c>
    </row>
    <row r="432" s="95" customFormat="1" customHeight="1" spans="1:4">
      <c r="A432" s="103">
        <f t="shared" si="7"/>
        <v>430</v>
      </c>
      <c r="B432" s="106" t="s">
        <v>1033</v>
      </c>
      <c r="C432" s="104" t="s">
        <v>1375</v>
      </c>
      <c r="D432" s="104" t="s">
        <v>8</v>
      </c>
    </row>
    <row r="433" s="95" customFormat="1" customHeight="1" spans="1:4">
      <c r="A433" s="103">
        <f t="shared" si="7"/>
        <v>431</v>
      </c>
      <c r="B433" s="106" t="s">
        <v>1376</v>
      </c>
      <c r="C433" s="104" t="s">
        <v>1377</v>
      </c>
      <c r="D433" s="104" t="s">
        <v>8</v>
      </c>
    </row>
    <row r="434" s="95" customFormat="1" customHeight="1" spans="1:4">
      <c r="A434" s="103">
        <f t="shared" si="7"/>
        <v>432</v>
      </c>
      <c r="B434" s="106" t="s">
        <v>907</v>
      </c>
      <c r="C434" s="104" t="s">
        <v>1378</v>
      </c>
      <c r="D434" s="104" t="s">
        <v>8</v>
      </c>
    </row>
    <row r="435" s="95" customFormat="1" customHeight="1" spans="1:4">
      <c r="A435" s="103">
        <f t="shared" si="7"/>
        <v>433</v>
      </c>
      <c r="B435" s="106" t="s">
        <v>1130</v>
      </c>
      <c r="C435" s="106" t="s">
        <v>1379</v>
      </c>
      <c r="D435" s="104" t="s">
        <v>8</v>
      </c>
    </row>
    <row r="436" s="95" customFormat="1" customHeight="1" spans="1:4">
      <c r="A436" s="103">
        <f t="shared" si="7"/>
        <v>434</v>
      </c>
      <c r="B436" s="106" t="s">
        <v>965</v>
      </c>
      <c r="C436" s="106" t="s">
        <v>1380</v>
      </c>
      <c r="D436" s="104" t="s">
        <v>8</v>
      </c>
    </row>
    <row r="437" s="95" customFormat="1" customHeight="1" spans="1:4">
      <c r="A437" s="103">
        <f t="shared" si="7"/>
        <v>435</v>
      </c>
      <c r="B437" s="106" t="s">
        <v>935</v>
      </c>
      <c r="C437" s="106" t="s">
        <v>1381</v>
      </c>
      <c r="D437" s="104" t="s">
        <v>8</v>
      </c>
    </row>
    <row r="438" s="95" customFormat="1" customHeight="1" spans="1:4">
      <c r="A438" s="103">
        <f t="shared" si="7"/>
        <v>436</v>
      </c>
      <c r="B438" s="106" t="s">
        <v>907</v>
      </c>
      <c r="C438" s="106" t="s">
        <v>1382</v>
      </c>
      <c r="D438" s="104" t="s">
        <v>8</v>
      </c>
    </row>
    <row r="439" s="95" customFormat="1" customHeight="1" spans="1:4">
      <c r="A439" s="103">
        <f t="shared" si="7"/>
        <v>437</v>
      </c>
      <c r="B439" s="106" t="s">
        <v>1035</v>
      </c>
      <c r="C439" s="106" t="s">
        <v>1383</v>
      </c>
      <c r="D439" s="104" t="s">
        <v>8</v>
      </c>
    </row>
    <row r="440" s="95" customFormat="1" customHeight="1" spans="1:4">
      <c r="A440" s="103">
        <f t="shared" si="7"/>
        <v>438</v>
      </c>
      <c r="B440" s="106" t="s">
        <v>1003</v>
      </c>
      <c r="C440" s="106" t="s">
        <v>332</v>
      </c>
      <c r="D440" s="104" t="s">
        <v>8</v>
      </c>
    </row>
    <row r="441" s="95" customFormat="1" customHeight="1" spans="1:4">
      <c r="A441" s="103">
        <f t="shared" si="7"/>
        <v>439</v>
      </c>
      <c r="B441" s="106" t="s">
        <v>1056</v>
      </c>
      <c r="C441" s="106" t="s">
        <v>1384</v>
      </c>
      <c r="D441" s="104" t="s">
        <v>8</v>
      </c>
    </row>
    <row r="442" s="95" customFormat="1" customHeight="1" spans="1:4">
      <c r="A442" s="103">
        <f t="shared" si="7"/>
        <v>440</v>
      </c>
      <c r="B442" s="106" t="s">
        <v>1385</v>
      </c>
      <c r="C442" s="106" t="s">
        <v>1386</v>
      </c>
      <c r="D442" s="104" t="s">
        <v>8</v>
      </c>
    </row>
    <row r="443" s="95" customFormat="1" customHeight="1" spans="1:4">
      <c r="A443" s="103">
        <f t="shared" si="7"/>
        <v>441</v>
      </c>
      <c r="B443" s="104" t="s">
        <v>927</v>
      </c>
      <c r="C443" s="106" t="s">
        <v>1387</v>
      </c>
      <c r="D443" s="104" t="s">
        <v>8</v>
      </c>
    </row>
    <row r="444" s="95" customFormat="1" customHeight="1" spans="1:4">
      <c r="A444" s="103">
        <f t="shared" si="7"/>
        <v>442</v>
      </c>
      <c r="B444" s="104" t="s">
        <v>927</v>
      </c>
      <c r="C444" s="106" t="s">
        <v>1388</v>
      </c>
      <c r="D444" s="104" t="s">
        <v>8</v>
      </c>
    </row>
    <row r="445" s="95" customFormat="1" customHeight="1" spans="1:4">
      <c r="A445" s="103">
        <f t="shared" si="7"/>
        <v>443</v>
      </c>
      <c r="B445" s="106" t="s">
        <v>1056</v>
      </c>
      <c r="C445" s="106" t="s">
        <v>1389</v>
      </c>
      <c r="D445" s="104" t="s">
        <v>8</v>
      </c>
    </row>
    <row r="446" s="95" customFormat="1" customHeight="1" spans="1:4">
      <c r="A446" s="103">
        <f t="shared" si="7"/>
        <v>444</v>
      </c>
      <c r="B446" s="106" t="s">
        <v>1027</v>
      </c>
      <c r="C446" s="106" t="s">
        <v>1163</v>
      </c>
      <c r="D446" s="104" t="s">
        <v>8</v>
      </c>
    </row>
    <row r="447" s="95" customFormat="1" customHeight="1" spans="1:4">
      <c r="A447" s="103">
        <f t="shared" si="7"/>
        <v>445</v>
      </c>
      <c r="B447" s="106" t="s">
        <v>930</v>
      </c>
      <c r="C447" s="106" t="s">
        <v>1390</v>
      </c>
      <c r="D447" s="104" t="s">
        <v>8</v>
      </c>
    </row>
    <row r="448" s="95" customFormat="1" customHeight="1" spans="1:4">
      <c r="A448" s="103">
        <f t="shared" si="7"/>
        <v>446</v>
      </c>
      <c r="B448" s="106" t="s">
        <v>1050</v>
      </c>
      <c r="C448" s="106" t="s">
        <v>1391</v>
      </c>
      <c r="D448" s="104" t="s">
        <v>8</v>
      </c>
    </row>
    <row r="449" s="95" customFormat="1" customHeight="1" spans="1:4">
      <c r="A449" s="103">
        <f t="shared" si="7"/>
        <v>447</v>
      </c>
      <c r="B449" s="106" t="s">
        <v>935</v>
      </c>
      <c r="C449" s="106" t="s">
        <v>1392</v>
      </c>
      <c r="D449" s="104" t="s">
        <v>8</v>
      </c>
    </row>
    <row r="450" s="95" customFormat="1" customHeight="1" spans="1:4">
      <c r="A450" s="103">
        <f t="shared" si="7"/>
        <v>448</v>
      </c>
      <c r="B450" s="106" t="s">
        <v>911</v>
      </c>
      <c r="C450" s="106" t="s">
        <v>1393</v>
      </c>
      <c r="D450" s="104" t="s">
        <v>8</v>
      </c>
    </row>
    <row r="451" s="95" customFormat="1" customHeight="1" spans="1:4">
      <c r="A451" s="103">
        <f t="shared" si="7"/>
        <v>449</v>
      </c>
      <c r="B451" s="106" t="s">
        <v>1009</v>
      </c>
      <c r="C451" s="106" t="s">
        <v>1394</v>
      </c>
      <c r="D451" s="104" t="s">
        <v>8</v>
      </c>
    </row>
    <row r="452" s="95" customFormat="1" customHeight="1" spans="1:4">
      <c r="A452" s="103">
        <f t="shared" si="7"/>
        <v>450</v>
      </c>
      <c r="B452" s="106" t="s">
        <v>1130</v>
      </c>
      <c r="C452" s="106" t="s">
        <v>1395</v>
      </c>
      <c r="D452" s="104" t="s">
        <v>8</v>
      </c>
    </row>
    <row r="453" s="95" customFormat="1" customHeight="1" spans="1:4">
      <c r="A453" s="103">
        <f t="shared" si="7"/>
        <v>451</v>
      </c>
      <c r="B453" s="106" t="s">
        <v>1050</v>
      </c>
      <c r="C453" s="106" t="s">
        <v>1396</v>
      </c>
      <c r="D453" s="104" t="s">
        <v>8</v>
      </c>
    </row>
    <row r="454" s="95" customFormat="1" customHeight="1" spans="1:4">
      <c r="A454" s="103">
        <f t="shared" si="7"/>
        <v>452</v>
      </c>
      <c r="B454" s="106" t="s">
        <v>1397</v>
      </c>
      <c r="C454" s="106" t="s">
        <v>1398</v>
      </c>
      <c r="D454" s="104" t="s">
        <v>8</v>
      </c>
    </row>
    <row r="455" s="95" customFormat="1" customHeight="1" spans="1:4">
      <c r="A455" s="103">
        <f t="shared" si="7"/>
        <v>453</v>
      </c>
      <c r="B455" s="106" t="s">
        <v>1399</v>
      </c>
      <c r="C455" s="106" t="s">
        <v>1400</v>
      </c>
      <c r="D455" s="104" t="s">
        <v>8</v>
      </c>
    </row>
    <row r="456" s="95" customFormat="1" customHeight="1" spans="1:4">
      <c r="A456" s="103">
        <f t="shared" si="7"/>
        <v>454</v>
      </c>
      <c r="B456" s="106" t="s">
        <v>1401</v>
      </c>
      <c r="C456" s="106" t="s">
        <v>1402</v>
      </c>
      <c r="D456" s="104" t="s">
        <v>8</v>
      </c>
    </row>
    <row r="457" s="95" customFormat="1" customHeight="1" spans="1:4">
      <c r="A457" s="103">
        <f t="shared" si="7"/>
        <v>455</v>
      </c>
      <c r="B457" s="106" t="s">
        <v>1403</v>
      </c>
      <c r="C457" s="106" t="s">
        <v>1404</v>
      </c>
      <c r="D457" s="104" t="s">
        <v>8</v>
      </c>
    </row>
    <row r="458" s="95" customFormat="1" customHeight="1" spans="1:4">
      <c r="A458" s="103">
        <f t="shared" si="7"/>
        <v>456</v>
      </c>
      <c r="B458" s="116" t="s">
        <v>930</v>
      </c>
      <c r="C458" s="116" t="s">
        <v>1405</v>
      </c>
      <c r="D458" s="104" t="s">
        <v>8</v>
      </c>
    </row>
    <row r="459" s="95" customFormat="1" customHeight="1" spans="1:4">
      <c r="A459" s="103">
        <f t="shared" si="7"/>
        <v>457</v>
      </c>
      <c r="B459" s="116" t="s">
        <v>930</v>
      </c>
      <c r="C459" s="103" t="s">
        <v>1406</v>
      </c>
      <c r="D459" s="104" t="s">
        <v>8</v>
      </c>
    </row>
    <row r="460" s="95" customFormat="1" customHeight="1" spans="1:4">
      <c r="A460" s="103">
        <f t="shared" si="7"/>
        <v>458</v>
      </c>
      <c r="B460" s="119" t="s">
        <v>1399</v>
      </c>
      <c r="C460" s="114" t="s">
        <v>1407</v>
      </c>
      <c r="D460" s="104" t="s">
        <v>8</v>
      </c>
    </row>
    <row r="461" s="95" customFormat="1" customHeight="1" spans="1:4">
      <c r="A461" s="103">
        <f t="shared" si="7"/>
        <v>459</v>
      </c>
      <c r="B461" s="116" t="s">
        <v>1408</v>
      </c>
      <c r="C461" s="103" t="s">
        <v>1409</v>
      </c>
      <c r="D461" s="104" t="s">
        <v>8</v>
      </c>
    </row>
    <row r="462" s="95" customFormat="1" customHeight="1" spans="1:4">
      <c r="A462" s="103">
        <f t="shared" si="7"/>
        <v>460</v>
      </c>
      <c r="B462" s="103" t="s">
        <v>909</v>
      </c>
      <c r="C462" s="116" t="s">
        <v>1410</v>
      </c>
      <c r="D462" s="104" t="s">
        <v>8</v>
      </c>
    </row>
    <row r="463" s="95" customFormat="1" customHeight="1" spans="1:4">
      <c r="A463" s="103">
        <f t="shared" si="7"/>
        <v>461</v>
      </c>
      <c r="B463" s="103" t="s">
        <v>942</v>
      </c>
      <c r="C463" s="103" t="s">
        <v>1411</v>
      </c>
      <c r="D463" s="104" t="s">
        <v>8</v>
      </c>
    </row>
    <row r="464" s="95" customFormat="1" customHeight="1" spans="1:4">
      <c r="A464" s="103">
        <f t="shared" si="7"/>
        <v>462</v>
      </c>
      <c r="B464" s="103" t="s">
        <v>1130</v>
      </c>
      <c r="C464" s="116" t="s">
        <v>1412</v>
      </c>
      <c r="D464" s="104" t="s">
        <v>8</v>
      </c>
    </row>
    <row r="465" s="95" customFormat="1" customHeight="1" spans="1:4">
      <c r="A465" s="103">
        <f t="shared" si="7"/>
        <v>463</v>
      </c>
      <c r="B465" s="103" t="s">
        <v>1003</v>
      </c>
      <c r="C465" s="120" t="s">
        <v>1413</v>
      </c>
      <c r="D465" s="104" t="s">
        <v>8</v>
      </c>
    </row>
    <row r="466" s="95" customFormat="1" customHeight="1" spans="1:4">
      <c r="A466" s="103">
        <f t="shared" si="7"/>
        <v>464</v>
      </c>
      <c r="B466" s="103" t="s">
        <v>1056</v>
      </c>
      <c r="C466" s="116" t="s">
        <v>1414</v>
      </c>
      <c r="D466" s="104" t="s">
        <v>8</v>
      </c>
    </row>
    <row r="467" s="95" customFormat="1" customHeight="1" spans="1:4">
      <c r="A467" s="103">
        <f t="shared" si="7"/>
        <v>465</v>
      </c>
      <c r="B467" s="103" t="s">
        <v>930</v>
      </c>
      <c r="C467" s="103" t="s">
        <v>183</v>
      </c>
      <c r="D467" s="104" t="s">
        <v>8</v>
      </c>
    </row>
    <row r="468" s="95" customFormat="1" customHeight="1" spans="1:4">
      <c r="A468" s="103">
        <f t="shared" si="7"/>
        <v>466</v>
      </c>
      <c r="B468" s="103" t="s">
        <v>1415</v>
      </c>
      <c r="C468" s="114" t="s">
        <v>1416</v>
      </c>
      <c r="D468" s="104" t="s">
        <v>8</v>
      </c>
    </row>
    <row r="469" s="95" customFormat="1" customHeight="1" spans="1:4">
      <c r="A469" s="103">
        <f t="shared" si="7"/>
        <v>467</v>
      </c>
      <c r="B469" s="116" t="s">
        <v>1003</v>
      </c>
      <c r="C469" s="116" t="s">
        <v>1417</v>
      </c>
      <c r="D469" s="104" t="s">
        <v>8</v>
      </c>
    </row>
    <row r="470" s="95" customFormat="1" customHeight="1" spans="1:4">
      <c r="A470" s="103">
        <f t="shared" si="7"/>
        <v>468</v>
      </c>
      <c r="B470" s="116" t="s">
        <v>1364</v>
      </c>
      <c r="C470" s="103" t="s">
        <v>1418</v>
      </c>
      <c r="D470" s="104" t="s">
        <v>8</v>
      </c>
    </row>
    <row r="471" s="95" customFormat="1" customHeight="1" spans="1:4">
      <c r="A471" s="103">
        <f t="shared" si="7"/>
        <v>469</v>
      </c>
      <c r="B471" s="121" t="s">
        <v>930</v>
      </c>
      <c r="C471" s="121" t="s">
        <v>1419</v>
      </c>
      <c r="D471" s="104" t="s">
        <v>8</v>
      </c>
    </row>
    <row r="472" s="95" customFormat="1" customHeight="1" spans="1:4">
      <c r="A472" s="103">
        <f t="shared" si="7"/>
        <v>470</v>
      </c>
      <c r="B472" s="121" t="s">
        <v>965</v>
      </c>
      <c r="C472" s="122" t="s">
        <v>1420</v>
      </c>
      <c r="D472" s="104" t="s">
        <v>8</v>
      </c>
    </row>
    <row r="473" s="95" customFormat="1" customHeight="1" spans="1:4">
      <c r="A473" s="103">
        <f t="shared" si="7"/>
        <v>471</v>
      </c>
      <c r="B473" s="123" t="s">
        <v>911</v>
      </c>
      <c r="C473" s="124" t="s">
        <v>1421</v>
      </c>
      <c r="D473" s="104" t="s">
        <v>8</v>
      </c>
    </row>
    <row r="474" s="95" customFormat="1" customHeight="1" spans="1:4">
      <c r="A474" s="103">
        <f t="shared" si="7"/>
        <v>472</v>
      </c>
      <c r="B474" s="123" t="s">
        <v>911</v>
      </c>
      <c r="C474" s="122" t="s">
        <v>1422</v>
      </c>
      <c r="D474" s="104" t="s">
        <v>8</v>
      </c>
    </row>
    <row r="475" s="99" customFormat="1" customHeight="1" spans="1:4">
      <c r="A475" s="103">
        <f t="shared" si="7"/>
        <v>473</v>
      </c>
      <c r="B475" s="125" t="s">
        <v>1056</v>
      </c>
      <c r="C475" s="125" t="s">
        <v>1423</v>
      </c>
      <c r="D475" s="104" t="s">
        <v>8</v>
      </c>
    </row>
    <row r="476" s="95" customFormat="1" customHeight="1" spans="1:4">
      <c r="A476" s="126">
        <v>1</v>
      </c>
      <c r="B476" s="34" t="s">
        <v>629</v>
      </c>
      <c r="C476" s="127" t="s">
        <v>1424</v>
      </c>
      <c r="D476" s="104" t="s">
        <v>8</v>
      </c>
    </row>
    <row r="477" s="95" customFormat="1" customHeight="1" spans="1:4">
      <c r="A477" s="126">
        <v>2</v>
      </c>
      <c r="B477" s="34" t="s">
        <v>629</v>
      </c>
      <c r="C477" s="127" t="s">
        <v>1425</v>
      </c>
      <c r="D477" s="104" t="s">
        <v>8</v>
      </c>
    </row>
    <row r="478" customHeight="1" spans="1:4">
      <c r="A478" s="126">
        <v>3</v>
      </c>
      <c r="B478" s="34" t="s">
        <v>629</v>
      </c>
      <c r="C478" s="128" t="s">
        <v>1426</v>
      </c>
      <c r="D478" s="104" t="s">
        <v>8</v>
      </c>
    </row>
    <row r="479" customHeight="1" spans="1:4">
      <c r="A479" s="126">
        <v>4</v>
      </c>
      <c r="B479" s="34" t="s">
        <v>629</v>
      </c>
      <c r="C479" s="127" t="s">
        <v>1427</v>
      </c>
      <c r="D479" s="104" t="s">
        <v>8</v>
      </c>
    </row>
    <row r="480" customHeight="1" spans="1:4">
      <c r="A480" s="126">
        <v>5</v>
      </c>
      <c r="B480" s="34" t="s">
        <v>629</v>
      </c>
      <c r="C480" s="127" t="s">
        <v>1428</v>
      </c>
      <c r="D480" s="104" t="s">
        <v>8</v>
      </c>
    </row>
    <row r="481" customHeight="1" spans="1:4">
      <c r="A481" s="126">
        <v>6</v>
      </c>
      <c r="B481" s="34" t="s">
        <v>629</v>
      </c>
      <c r="C481" s="129" t="s">
        <v>1429</v>
      </c>
      <c r="D481" s="104" t="s">
        <v>8</v>
      </c>
    </row>
    <row r="482" customHeight="1" spans="1:4">
      <c r="A482" s="126">
        <v>7</v>
      </c>
      <c r="B482" s="34" t="s">
        <v>629</v>
      </c>
      <c r="C482" s="130" t="s">
        <v>1430</v>
      </c>
      <c r="D482" s="104" t="s">
        <v>8</v>
      </c>
    </row>
    <row r="483" customHeight="1" spans="1:4">
      <c r="A483" s="126">
        <v>8</v>
      </c>
      <c r="B483" s="34" t="s">
        <v>629</v>
      </c>
      <c r="C483" s="127" t="s">
        <v>1431</v>
      </c>
      <c r="D483" s="104" t="s">
        <v>8</v>
      </c>
    </row>
    <row r="484" customHeight="1" spans="1:4">
      <c r="A484" s="126">
        <v>9</v>
      </c>
      <c r="B484" s="34" t="s">
        <v>629</v>
      </c>
      <c r="C484" s="127" t="s">
        <v>1432</v>
      </c>
      <c r="D484" s="104" t="s">
        <v>8</v>
      </c>
    </row>
    <row r="485" customHeight="1" spans="1:4">
      <c r="A485" s="126">
        <v>10</v>
      </c>
      <c r="B485" s="34" t="s">
        <v>629</v>
      </c>
      <c r="C485" s="127" t="s">
        <v>1433</v>
      </c>
      <c r="D485" s="104" t="s">
        <v>8</v>
      </c>
    </row>
    <row r="486" customHeight="1" spans="1:4">
      <c r="A486" s="126">
        <v>11</v>
      </c>
      <c r="B486" s="34" t="s">
        <v>629</v>
      </c>
      <c r="C486" s="127" t="s">
        <v>1434</v>
      </c>
      <c r="D486" s="104" t="s">
        <v>8</v>
      </c>
    </row>
    <row r="487" customHeight="1" spans="1:4">
      <c r="A487" s="126">
        <v>12</v>
      </c>
      <c r="B487" s="34" t="s">
        <v>629</v>
      </c>
      <c r="C487" s="127" t="s">
        <v>1435</v>
      </c>
      <c r="D487" s="104" t="s">
        <v>8</v>
      </c>
    </row>
    <row r="488" customHeight="1" spans="1:4">
      <c r="A488" s="126">
        <v>13</v>
      </c>
      <c r="B488" s="34" t="s">
        <v>629</v>
      </c>
      <c r="C488" s="127" t="s">
        <v>1436</v>
      </c>
      <c r="D488" s="104" t="s">
        <v>8</v>
      </c>
    </row>
    <row r="489" customHeight="1" spans="1:4">
      <c r="A489" s="126">
        <v>14</v>
      </c>
      <c r="B489" s="34" t="s">
        <v>629</v>
      </c>
      <c r="C489" s="104" t="s">
        <v>1437</v>
      </c>
      <c r="D489" s="104" t="s">
        <v>8</v>
      </c>
    </row>
    <row r="490" customHeight="1" spans="1:4">
      <c r="A490" s="126">
        <v>15</v>
      </c>
      <c r="B490" s="34" t="s">
        <v>629</v>
      </c>
      <c r="C490" s="104" t="s">
        <v>1438</v>
      </c>
      <c r="D490" s="104" t="s">
        <v>8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159"/>
  <sheetViews>
    <sheetView topLeftCell="A132" workbookViewId="0">
      <selection activeCell="D114" sqref="D114"/>
    </sheetView>
  </sheetViews>
  <sheetFormatPr defaultColWidth="9" defaultRowHeight="14.25"/>
  <cols>
    <col min="1" max="1" width="4.875" style="78" customWidth="1"/>
    <col min="2" max="4" width="18.75" style="78" customWidth="1"/>
    <col min="5" max="239" width="9" style="78"/>
    <col min="240" max="16384" width="9" style="80"/>
  </cols>
  <sheetData>
    <row r="1" s="78" customFormat="1" ht="31" customHeight="1" spans="1:4">
      <c r="A1" s="81" t="s">
        <v>1439</v>
      </c>
      <c r="B1" s="82"/>
      <c r="C1" s="82"/>
      <c r="D1" s="82"/>
    </row>
    <row r="2" s="78" customFormat="1" ht="31" customHeight="1" spans="1:4">
      <c r="A2" s="83" t="s">
        <v>1</v>
      </c>
      <c r="B2" s="84" t="s">
        <v>906</v>
      </c>
      <c r="C2" s="84" t="s">
        <v>1440</v>
      </c>
      <c r="D2" s="83" t="s">
        <v>4</v>
      </c>
    </row>
    <row r="3" s="78" customFormat="1" ht="19" customHeight="1" spans="1:4">
      <c r="A3" s="85">
        <v>1</v>
      </c>
      <c r="B3" s="85" t="s">
        <v>1441</v>
      </c>
      <c r="C3" s="85" t="s">
        <v>1442</v>
      </c>
      <c r="D3" s="86">
        <v>975</v>
      </c>
    </row>
    <row r="4" s="78" customFormat="1" ht="19" customHeight="1" spans="1:4">
      <c r="A4" s="85">
        <v>2</v>
      </c>
      <c r="B4" s="85" t="s">
        <v>1443</v>
      </c>
      <c r="C4" s="85" t="s">
        <v>1444</v>
      </c>
      <c r="D4" s="86">
        <v>975</v>
      </c>
    </row>
    <row r="5" s="78" customFormat="1" ht="19" customHeight="1" spans="1:4">
      <c r="A5" s="85">
        <v>3</v>
      </c>
      <c r="B5" s="85" t="s">
        <v>1443</v>
      </c>
      <c r="C5" s="85" t="s">
        <v>1445</v>
      </c>
      <c r="D5" s="86">
        <v>975</v>
      </c>
    </row>
    <row r="6" s="78" customFormat="1" ht="19" customHeight="1" spans="1:4">
      <c r="A6" s="85">
        <v>4</v>
      </c>
      <c r="B6" s="85" t="s">
        <v>1443</v>
      </c>
      <c r="C6" s="85" t="s">
        <v>1446</v>
      </c>
      <c r="D6" s="86">
        <v>975</v>
      </c>
    </row>
    <row r="7" s="78" customFormat="1" ht="19" customHeight="1" spans="1:4">
      <c r="A7" s="85">
        <v>5</v>
      </c>
      <c r="B7" s="85" t="s">
        <v>1443</v>
      </c>
      <c r="C7" s="85" t="s">
        <v>1447</v>
      </c>
      <c r="D7" s="86">
        <v>975</v>
      </c>
    </row>
    <row r="8" s="78" customFormat="1" ht="19" customHeight="1" spans="1:4">
      <c r="A8" s="85">
        <v>6</v>
      </c>
      <c r="B8" s="85" t="s">
        <v>1448</v>
      </c>
      <c r="C8" s="85" t="s">
        <v>1449</v>
      </c>
      <c r="D8" s="86">
        <v>975</v>
      </c>
    </row>
    <row r="9" s="78" customFormat="1" ht="19" customHeight="1" spans="1:4">
      <c r="A9" s="85">
        <v>7</v>
      </c>
      <c r="B9" s="85" t="s">
        <v>1450</v>
      </c>
      <c r="C9" s="85" t="s">
        <v>1451</v>
      </c>
      <c r="D9" s="86">
        <v>975</v>
      </c>
    </row>
    <row r="10" s="78" customFormat="1" ht="19" customHeight="1" spans="1:4">
      <c r="A10" s="85">
        <v>8</v>
      </c>
      <c r="B10" s="85" t="s">
        <v>1450</v>
      </c>
      <c r="C10" s="85" t="s">
        <v>1452</v>
      </c>
      <c r="D10" s="86">
        <v>975</v>
      </c>
    </row>
    <row r="11" s="78" customFormat="1" ht="19" customHeight="1" spans="1:4">
      <c r="A11" s="85">
        <v>9</v>
      </c>
      <c r="B11" s="85" t="s">
        <v>1453</v>
      </c>
      <c r="C11" s="85" t="s">
        <v>1454</v>
      </c>
      <c r="D11" s="86">
        <v>975</v>
      </c>
    </row>
    <row r="12" s="78" customFormat="1" ht="19" customHeight="1" spans="1:4">
      <c r="A12" s="85">
        <v>10</v>
      </c>
      <c r="B12" s="85" t="s">
        <v>1453</v>
      </c>
      <c r="C12" s="85" t="s">
        <v>1455</v>
      </c>
      <c r="D12" s="86">
        <v>975</v>
      </c>
    </row>
    <row r="13" s="78" customFormat="1" ht="19" customHeight="1" spans="1:4">
      <c r="A13" s="85">
        <v>11</v>
      </c>
      <c r="B13" s="85" t="s">
        <v>1453</v>
      </c>
      <c r="C13" s="85" t="s">
        <v>1456</v>
      </c>
      <c r="D13" s="86">
        <v>975</v>
      </c>
    </row>
    <row r="14" s="78" customFormat="1" ht="19" customHeight="1" spans="1:4">
      <c r="A14" s="85">
        <v>12</v>
      </c>
      <c r="B14" s="85" t="s">
        <v>1441</v>
      </c>
      <c r="C14" s="85" t="s">
        <v>1457</v>
      </c>
      <c r="D14" s="86">
        <v>975</v>
      </c>
    </row>
    <row r="15" s="78" customFormat="1" ht="19" customHeight="1" spans="1:4">
      <c r="A15" s="85">
        <v>13</v>
      </c>
      <c r="B15" s="85" t="s">
        <v>1458</v>
      </c>
      <c r="C15" s="85" t="s">
        <v>1459</v>
      </c>
      <c r="D15" s="86">
        <v>975</v>
      </c>
    </row>
    <row r="16" s="78" customFormat="1" ht="19" customHeight="1" spans="1:4">
      <c r="A16" s="85">
        <v>14</v>
      </c>
      <c r="B16" s="85" t="s">
        <v>1460</v>
      </c>
      <c r="C16" s="85" t="s">
        <v>1461</v>
      </c>
      <c r="D16" s="86">
        <v>975</v>
      </c>
    </row>
    <row r="17" s="78" customFormat="1" ht="19" customHeight="1" spans="1:4">
      <c r="A17" s="85">
        <v>15</v>
      </c>
      <c r="B17" s="85" t="s">
        <v>1462</v>
      </c>
      <c r="C17" s="85" t="s">
        <v>1463</v>
      </c>
      <c r="D17" s="86">
        <v>975</v>
      </c>
    </row>
    <row r="18" s="78" customFormat="1" ht="19" customHeight="1" spans="1:4">
      <c r="A18" s="85">
        <v>16</v>
      </c>
      <c r="B18" s="85" t="s">
        <v>1464</v>
      </c>
      <c r="C18" s="85" t="s">
        <v>1465</v>
      </c>
      <c r="D18" s="86">
        <v>975</v>
      </c>
    </row>
    <row r="19" s="78" customFormat="1" ht="19" customHeight="1" spans="1:4">
      <c r="A19" s="85">
        <v>17</v>
      </c>
      <c r="B19" s="85" t="s">
        <v>1453</v>
      </c>
      <c r="C19" s="85" t="s">
        <v>1466</v>
      </c>
      <c r="D19" s="86">
        <v>975</v>
      </c>
    </row>
    <row r="20" s="78" customFormat="1" ht="19" customHeight="1" spans="1:4">
      <c r="A20" s="85">
        <v>18</v>
      </c>
      <c r="B20" s="85" t="s">
        <v>1450</v>
      </c>
      <c r="C20" s="85" t="s">
        <v>1467</v>
      </c>
      <c r="D20" s="86">
        <v>975</v>
      </c>
    </row>
    <row r="21" s="78" customFormat="1" ht="19" customHeight="1" spans="1:4">
      <c r="A21" s="85">
        <v>19</v>
      </c>
      <c r="B21" s="85" t="s">
        <v>1450</v>
      </c>
      <c r="C21" s="85" t="s">
        <v>1468</v>
      </c>
      <c r="D21" s="86">
        <v>975</v>
      </c>
    </row>
    <row r="22" s="78" customFormat="1" ht="19" customHeight="1" spans="1:4">
      <c r="A22" s="85">
        <v>20</v>
      </c>
      <c r="B22" s="85" t="s">
        <v>1460</v>
      </c>
      <c r="C22" s="85" t="s">
        <v>1469</v>
      </c>
      <c r="D22" s="86">
        <v>975</v>
      </c>
    </row>
    <row r="23" s="78" customFormat="1" ht="19" customHeight="1" spans="1:4">
      <c r="A23" s="85">
        <v>21</v>
      </c>
      <c r="B23" s="85" t="s">
        <v>1470</v>
      </c>
      <c r="C23" s="85" t="s">
        <v>1471</v>
      </c>
      <c r="D23" s="86">
        <v>975</v>
      </c>
    </row>
    <row r="24" s="78" customFormat="1" ht="19" customHeight="1" spans="1:4">
      <c r="A24" s="85">
        <v>22</v>
      </c>
      <c r="B24" s="85" t="s">
        <v>1472</v>
      </c>
      <c r="C24" s="85" t="s">
        <v>1473</v>
      </c>
      <c r="D24" s="86">
        <v>975</v>
      </c>
    </row>
    <row r="25" s="78" customFormat="1" ht="19" customHeight="1" spans="1:4">
      <c r="A25" s="85">
        <v>23</v>
      </c>
      <c r="B25" s="85" t="s">
        <v>1441</v>
      </c>
      <c r="C25" s="85" t="s">
        <v>1474</v>
      </c>
      <c r="D25" s="86">
        <v>975</v>
      </c>
    </row>
    <row r="26" s="78" customFormat="1" ht="19" customHeight="1" spans="1:4">
      <c r="A26" s="85">
        <v>24</v>
      </c>
      <c r="B26" s="85" t="s">
        <v>1453</v>
      </c>
      <c r="C26" s="85" t="s">
        <v>1475</v>
      </c>
      <c r="D26" s="86">
        <v>975</v>
      </c>
    </row>
    <row r="27" s="78" customFormat="1" ht="19" customHeight="1" spans="1:4">
      <c r="A27" s="85">
        <v>25</v>
      </c>
      <c r="B27" s="85" t="s">
        <v>1460</v>
      </c>
      <c r="C27" s="85" t="s">
        <v>1476</v>
      </c>
      <c r="D27" s="86">
        <v>975</v>
      </c>
    </row>
    <row r="28" s="78" customFormat="1" ht="19" customHeight="1" spans="1:4">
      <c r="A28" s="85">
        <v>26</v>
      </c>
      <c r="B28" s="85" t="s">
        <v>1477</v>
      </c>
      <c r="C28" s="85" t="s">
        <v>1478</v>
      </c>
      <c r="D28" s="86">
        <v>975</v>
      </c>
    </row>
    <row r="29" s="78" customFormat="1" ht="19" customHeight="1" spans="1:4">
      <c r="A29" s="85">
        <v>27</v>
      </c>
      <c r="B29" s="85" t="s">
        <v>1479</v>
      </c>
      <c r="C29" s="85" t="s">
        <v>1480</v>
      </c>
      <c r="D29" s="86">
        <v>975</v>
      </c>
    </row>
    <row r="30" s="78" customFormat="1" ht="19" customHeight="1" spans="1:4">
      <c r="A30" s="85">
        <v>28</v>
      </c>
      <c r="B30" s="85" t="s">
        <v>1462</v>
      </c>
      <c r="C30" s="85" t="s">
        <v>1481</v>
      </c>
      <c r="D30" s="86">
        <v>975</v>
      </c>
    </row>
    <row r="31" s="78" customFormat="1" ht="19" customHeight="1" spans="1:4">
      <c r="A31" s="85">
        <v>29</v>
      </c>
      <c r="B31" s="85" t="s">
        <v>1464</v>
      </c>
      <c r="C31" s="85" t="s">
        <v>1482</v>
      </c>
      <c r="D31" s="86">
        <v>975</v>
      </c>
    </row>
    <row r="32" s="78" customFormat="1" ht="19" customHeight="1" spans="1:4">
      <c r="A32" s="85">
        <v>30</v>
      </c>
      <c r="B32" s="85" t="s">
        <v>1464</v>
      </c>
      <c r="C32" s="85" t="s">
        <v>1483</v>
      </c>
      <c r="D32" s="86">
        <v>975</v>
      </c>
    </row>
    <row r="33" s="79" customFormat="1" ht="19" customHeight="1" spans="1:4">
      <c r="A33" s="85">
        <v>31</v>
      </c>
      <c r="B33" s="18" t="s">
        <v>1464</v>
      </c>
      <c r="C33" s="18" t="s">
        <v>1484</v>
      </c>
      <c r="D33" s="86">
        <v>975</v>
      </c>
    </row>
    <row r="34" s="78" customFormat="1" ht="19" customHeight="1" spans="1:4">
      <c r="A34" s="85">
        <v>32</v>
      </c>
      <c r="B34" s="85" t="s">
        <v>1477</v>
      </c>
      <c r="C34" s="87" t="s">
        <v>1485</v>
      </c>
      <c r="D34" s="86">
        <v>975</v>
      </c>
    </row>
    <row r="35" s="78" customFormat="1" ht="19" customHeight="1" spans="1:4">
      <c r="A35" s="85">
        <v>33</v>
      </c>
      <c r="B35" s="85" t="s">
        <v>1460</v>
      </c>
      <c r="C35" s="85" t="s">
        <v>1486</v>
      </c>
      <c r="D35" s="86">
        <v>975</v>
      </c>
    </row>
    <row r="36" s="78" customFormat="1" ht="19" customHeight="1" spans="1:4">
      <c r="A36" s="85">
        <v>34</v>
      </c>
      <c r="B36" s="85" t="s">
        <v>1487</v>
      </c>
      <c r="C36" s="85" t="s">
        <v>1488</v>
      </c>
      <c r="D36" s="86">
        <v>975</v>
      </c>
    </row>
    <row r="37" s="78" customFormat="1" ht="19" customHeight="1" spans="1:4">
      <c r="A37" s="85">
        <v>35</v>
      </c>
      <c r="B37" s="85" t="s">
        <v>1448</v>
      </c>
      <c r="C37" s="85" t="s">
        <v>1489</v>
      </c>
      <c r="D37" s="86">
        <v>975</v>
      </c>
    </row>
    <row r="38" s="78" customFormat="1" ht="19" customHeight="1" spans="1:4">
      <c r="A38" s="85">
        <v>36</v>
      </c>
      <c r="B38" s="85" t="s">
        <v>1490</v>
      </c>
      <c r="C38" s="85" t="s">
        <v>1491</v>
      </c>
      <c r="D38" s="86">
        <v>975</v>
      </c>
    </row>
    <row r="39" s="78" customFormat="1" ht="19" customHeight="1" spans="1:4">
      <c r="A39" s="85">
        <v>37</v>
      </c>
      <c r="B39" s="85" t="s">
        <v>1492</v>
      </c>
      <c r="C39" s="85" t="s">
        <v>1493</v>
      </c>
      <c r="D39" s="86">
        <v>975</v>
      </c>
    </row>
    <row r="40" s="78" customFormat="1" ht="19" customHeight="1" spans="1:4">
      <c r="A40" s="85">
        <v>38</v>
      </c>
      <c r="B40" s="85" t="s">
        <v>1494</v>
      </c>
      <c r="C40" s="85" t="s">
        <v>1495</v>
      </c>
      <c r="D40" s="86">
        <v>975</v>
      </c>
    </row>
    <row r="41" s="78" customFormat="1" ht="19" customHeight="1" spans="1:4">
      <c r="A41" s="85">
        <v>39</v>
      </c>
      <c r="B41" s="85" t="s">
        <v>1472</v>
      </c>
      <c r="C41" s="85" t="s">
        <v>1496</v>
      </c>
      <c r="D41" s="86">
        <v>975</v>
      </c>
    </row>
    <row r="42" s="78" customFormat="1" ht="19" customHeight="1" spans="1:4">
      <c r="A42" s="85">
        <v>40</v>
      </c>
      <c r="B42" s="85" t="s">
        <v>1448</v>
      </c>
      <c r="C42" s="85" t="s">
        <v>1497</v>
      </c>
      <c r="D42" s="86">
        <v>975</v>
      </c>
    </row>
    <row r="43" s="78" customFormat="1" ht="19" customHeight="1" spans="1:4">
      <c r="A43" s="85">
        <v>41</v>
      </c>
      <c r="B43" s="85" t="s">
        <v>1443</v>
      </c>
      <c r="C43" s="85" t="s">
        <v>1498</v>
      </c>
      <c r="D43" s="86">
        <v>975</v>
      </c>
    </row>
    <row r="44" s="78" customFormat="1" ht="19" customHeight="1" spans="1:4">
      <c r="A44" s="85">
        <v>42</v>
      </c>
      <c r="B44" s="85" t="s">
        <v>1499</v>
      </c>
      <c r="C44" s="85" t="s">
        <v>1500</v>
      </c>
      <c r="D44" s="86">
        <v>975</v>
      </c>
    </row>
    <row r="45" s="78" customFormat="1" ht="19" customHeight="1" spans="1:4">
      <c r="A45" s="85">
        <v>43</v>
      </c>
      <c r="B45" s="85" t="s">
        <v>1450</v>
      </c>
      <c r="C45" s="85" t="s">
        <v>1501</v>
      </c>
      <c r="D45" s="86">
        <v>975</v>
      </c>
    </row>
    <row r="46" s="78" customFormat="1" ht="19" customHeight="1" spans="1:4">
      <c r="A46" s="85">
        <v>44</v>
      </c>
      <c r="B46" s="85" t="s">
        <v>1443</v>
      </c>
      <c r="C46" s="85" t="s">
        <v>1502</v>
      </c>
      <c r="D46" s="86">
        <v>975</v>
      </c>
    </row>
    <row r="47" s="78" customFormat="1" ht="19" customHeight="1" spans="1:4">
      <c r="A47" s="85">
        <v>45</v>
      </c>
      <c r="B47" s="85" t="s">
        <v>1448</v>
      </c>
      <c r="C47" s="85" t="s">
        <v>1503</v>
      </c>
      <c r="D47" s="86">
        <v>975</v>
      </c>
    </row>
    <row r="48" s="78" customFormat="1" ht="19" customHeight="1" spans="1:4">
      <c r="A48" s="85">
        <v>46</v>
      </c>
      <c r="B48" s="85" t="s">
        <v>1462</v>
      </c>
      <c r="C48" s="85" t="s">
        <v>1504</v>
      </c>
      <c r="D48" s="86">
        <v>975</v>
      </c>
    </row>
    <row r="49" s="78" customFormat="1" ht="19" customHeight="1" spans="1:4">
      <c r="A49" s="85">
        <v>47</v>
      </c>
      <c r="B49" s="85" t="s">
        <v>1472</v>
      </c>
      <c r="C49" s="85" t="s">
        <v>1505</v>
      </c>
      <c r="D49" s="86">
        <v>975</v>
      </c>
    </row>
    <row r="50" s="78" customFormat="1" ht="19" customHeight="1" spans="1:4">
      <c r="A50" s="85">
        <v>48</v>
      </c>
      <c r="B50" s="85" t="s">
        <v>1450</v>
      </c>
      <c r="C50" s="85" t="s">
        <v>1506</v>
      </c>
      <c r="D50" s="86">
        <v>975</v>
      </c>
    </row>
    <row r="51" s="78" customFormat="1" ht="19" customHeight="1" spans="1:4">
      <c r="A51" s="85">
        <v>49</v>
      </c>
      <c r="B51" s="85" t="s">
        <v>1460</v>
      </c>
      <c r="C51" s="85" t="s">
        <v>1507</v>
      </c>
      <c r="D51" s="86">
        <v>975</v>
      </c>
    </row>
    <row r="52" s="78" customFormat="1" ht="19" customHeight="1" spans="1:4">
      <c r="A52" s="85">
        <v>50</v>
      </c>
      <c r="B52" s="85" t="s">
        <v>1460</v>
      </c>
      <c r="C52" s="85" t="s">
        <v>1508</v>
      </c>
      <c r="D52" s="86">
        <v>975</v>
      </c>
    </row>
    <row r="53" s="78" customFormat="1" ht="19" customHeight="1" spans="1:4">
      <c r="A53" s="85">
        <v>51</v>
      </c>
      <c r="B53" s="85" t="s">
        <v>1460</v>
      </c>
      <c r="C53" s="85" t="s">
        <v>1509</v>
      </c>
      <c r="D53" s="86">
        <v>975</v>
      </c>
    </row>
    <row r="54" s="78" customFormat="1" ht="19" customHeight="1" spans="1:4">
      <c r="A54" s="85">
        <v>52</v>
      </c>
      <c r="B54" s="85" t="s">
        <v>1464</v>
      </c>
      <c r="C54" s="85" t="s">
        <v>1510</v>
      </c>
      <c r="D54" s="86">
        <v>975</v>
      </c>
    </row>
    <row r="55" s="78" customFormat="1" ht="19" customHeight="1" spans="1:4">
      <c r="A55" s="85">
        <v>53</v>
      </c>
      <c r="B55" s="85" t="s">
        <v>1511</v>
      </c>
      <c r="C55" s="85" t="s">
        <v>1512</v>
      </c>
      <c r="D55" s="86">
        <v>975</v>
      </c>
    </row>
    <row r="56" s="78" customFormat="1" ht="19" customHeight="1" spans="1:4">
      <c r="A56" s="85">
        <v>54</v>
      </c>
      <c r="B56" s="85" t="s">
        <v>1464</v>
      </c>
      <c r="C56" s="85" t="s">
        <v>1513</v>
      </c>
      <c r="D56" s="86">
        <v>975</v>
      </c>
    </row>
    <row r="57" s="78" customFormat="1" ht="19" customHeight="1" spans="1:4">
      <c r="A57" s="85">
        <v>55</v>
      </c>
      <c r="B57" s="85" t="s">
        <v>1448</v>
      </c>
      <c r="C57" s="85" t="s">
        <v>1514</v>
      </c>
      <c r="D57" s="86">
        <v>975</v>
      </c>
    </row>
    <row r="58" s="78" customFormat="1" ht="19" customHeight="1" spans="1:4">
      <c r="A58" s="85">
        <v>56</v>
      </c>
      <c r="B58" s="85" t="s">
        <v>1515</v>
      </c>
      <c r="C58" s="85" t="s">
        <v>1516</v>
      </c>
      <c r="D58" s="86">
        <v>975</v>
      </c>
    </row>
    <row r="59" s="78" customFormat="1" ht="19" customHeight="1" spans="1:4">
      <c r="A59" s="85">
        <v>57</v>
      </c>
      <c r="B59" s="85" t="s">
        <v>1462</v>
      </c>
      <c r="C59" s="85" t="s">
        <v>1517</v>
      </c>
      <c r="D59" s="86">
        <v>975</v>
      </c>
    </row>
    <row r="60" s="78" customFormat="1" ht="19" customHeight="1" spans="1:4">
      <c r="A60" s="85">
        <v>58</v>
      </c>
      <c r="B60" s="85" t="s">
        <v>1460</v>
      </c>
      <c r="C60" s="85" t="s">
        <v>1518</v>
      </c>
      <c r="D60" s="86">
        <v>975</v>
      </c>
    </row>
    <row r="61" s="78" customFormat="1" ht="19" customHeight="1" spans="1:4">
      <c r="A61" s="85">
        <v>59</v>
      </c>
      <c r="B61" s="85" t="s">
        <v>1519</v>
      </c>
      <c r="C61" s="85" t="s">
        <v>1520</v>
      </c>
      <c r="D61" s="86">
        <v>975</v>
      </c>
    </row>
    <row r="62" s="78" customFormat="1" ht="19" customHeight="1" spans="1:4">
      <c r="A62" s="85">
        <v>60</v>
      </c>
      <c r="B62" s="85" t="s">
        <v>1519</v>
      </c>
      <c r="C62" s="85" t="s">
        <v>1521</v>
      </c>
      <c r="D62" s="86">
        <v>975</v>
      </c>
    </row>
    <row r="63" s="78" customFormat="1" ht="19" customHeight="1" spans="1:4">
      <c r="A63" s="85">
        <v>61</v>
      </c>
      <c r="B63" s="85" t="s">
        <v>1464</v>
      </c>
      <c r="C63" s="85" t="s">
        <v>1522</v>
      </c>
      <c r="D63" s="86">
        <v>975</v>
      </c>
    </row>
    <row r="64" s="78" customFormat="1" ht="19" customHeight="1" spans="1:4">
      <c r="A64" s="85">
        <v>62</v>
      </c>
      <c r="B64" s="85" t="s">
        <v>1443</v>
      </c>
      <c r="C64" s="85" t="s">
        <v>1523</v>
      </c>
      <c r="D64" s="86">
        <v>975</v>
      </c>
    </row>
    <row r="65" s="78" customFormat="1" ht="19" customHeight="1" spans="1:4">
      <c r="A65" s="85">
        <v>63</v>
      </c>
      <c r="B65" s="85" t="s">
        <v>1519</v>
      </c>
      <c r="C65" s="85" t="s">
        <v>1393</v>
      </c>
      <c r="D65" s="86">
        <v>975</v>
      </c>
    </row>
    <row r="66" s="78" customFormat="1" ht="19" customHeight="1" spans="1:4">
      <c r="A66" s="85">
        <v>64</v>
      </c>
      <c r="B66" s="85" t="s">
        <v>1450</v>
      </c>
      <c r="C66" s="85" t="s">
        <v>1524</v>
      </c>
      <c r="D66" s="86">
        <v>975</v>
      </c>
    </row>
    <row r="67" s="78" customFormat="1" ht="19" customHeight="1" spans="1:4">
      <c r="A67" s="85">
        <v>65</v>
      </c>
      <c r="B67" s="85" t="s">
        <v>1477</v>
      </c>
      <c r="C67" s="85" t="s">
        <v>1525</v>
      </c>
      <c r="D67" s="86">
        <v>975</v>
      </c>
    </row>
    <row r="68" s="78" customFormat="1" ht="19" customHeight="1" spans="1:4">
      <c r="A68" s="85">
        <v>66</v>
      </c>
      <c r="B68" s="84" t="s">
        <v>1526</v>
      </c>
      <c r="C68" s="84" t="s">
        <v>1527</v>
      </c>
      <c r="D68" s="86">
        <v>975</v>
      </c>
    </row>
    <row r="69" s="78" customFormat="1" ht="19" customHeight="1" spans="1:4">
      <c r="A69" s="85">
        <v>67</v>
      </c>
      <c r="B69" s="84" t="s">
        <v>1511</v>
      </c>
      <c r="C69" s="84" t="s">
        <v>1528</v>
      </c>
      <c r="D69" s="86">
        <v>975</v>
      </c>
    </row>
    <row r="70" s="78" customFormat="1" ht="19" customHeight="1" spans="1:4">
      <c r="A70" s="85">
        <v>68</v>
      </c>
      <c r="B70" s="84" t="s">
        <v>1453</v>
      </c>
      <c r="C70" s="84" t="s">
        <v>1529</v>
      </c>
      <c r="D70" s="86">
        <v>975</v>
      </c>
    </row>
    <row r="71" s="79" customFormat="1" ht="19" customHeight="1" spans="1:4">
      <c r="A71" s="85">
        <v>69</v>
      </c>
      <c r="B71" s="88" t="s">
        <v>1464</v>
      </c>
      <c r="C71" s="88" t="s">
        <v>1021</v>
      </c>
      <c r="D71" s="86">
        <v>975</v>
      </c>
    </row>
    <row r="72" s="78" customFormat="1" ht="19" customHeight="1" spans="1:4">
      <c r="A72" s="85">
        <v>70</v>
      </c>
      <c r="B72" s="84" t="s">
        <v>1515</v>
      </c>
      <c r="C72" s="84" t="s">
        <v>1530</v>
      </c>
      <c r="D72" s="86">
        <v>975</v>
      </c>
    </row>
    <row r="73" s="78" customFormat="1" ht="19" customHeight="1" spans="1:4">
      <c r="A73" s="85">
        <v>71</v>
      </c>
      <c r="B73" s="84" t="s">
        <v>1515</v>
      </c>
      <c r="C73" s="84" t="s">
        <v>1531</v>
      </c>
      <c r="D73" s="86">
        <v>975</v>
      </c>
    </row>
    <row r="74" s="78" customFormat="1" ht="19" customHeight="1" spans="1:4">
      <c r="A74" s="85">
        <v>72</v>
      </c>
      <c r="B74" s="84" t="s">
        <v>1479</v>
      </c>
      <c r="C74" s="84" t="s">
        <v>1532</v>
      </c>
      <c r="D74" s="86">
        <v>975</v>
      </c>
    </row>
    <row r="75" s="78" customFormat="1" ht="19" customHeight="1" spans="1:4">
      <c r="A75" s="85">
        <v>73</v>
      </c>
      <c r="B75" s="84" t="s">
        <v>1477</v>
      </c>
      <c r="C75" s="84" t="s">
        <v>1533</v>
      </c>
      <c r="D75" s="86">
        <v>975</v>
      </c>
    </row>
    <row r="76" s="78" customFormat="1" ht="19" customHeight="1" spans="1:4">
      <c r="A76" s="85">
        <v>74</v>
      </c>
      <c r="B76" s="85" t="s">
        <v>1479</v>
      </c>
      <c r="C76" s="85" t="s">
        <v>1534</v>
      </c>
      <c r="D76" s="86">
        <v>975</v>
      </c>
    </row>
    <row r="77" s="78" customFormat="1" ht="19" customHeight="1" spans="1:4">
      <c r="A77" s="85">
        <v>75</v>
      </c>
      <c r="B77" s="85" t="s">
        <v>1499</v>
      </c>
      <c r="C77" s="85" t="s">
        <v>1535</v>
      </c>
      <c r="D77" s="86">
        <v>975</v>
      </c>
    </row>
    <row r="78" s="78" customFormat="1" ht="19" customHeight="1" spans="1:4">
      <c r="A78" s="85">
        <v>76</v>
      </c>
      <c r="B78" s="85" t="s">
        <v>1499</v>
      </c>
      <c r="C78" s="85" t="s">
        <v>1536</v>
      </c>
      <c r="D78" s="86">
        <v>975</v>
      </c>
    </row>
    <row r="79" s="78" customFormat="1" ht="19" customHeight="1" spans="1:4">
      <c r="A79" s="85">
        <v>77</v>
      </c>
      <c r="B79" s="85" t="s">
        <v>1499</v>
      </c>
      <c r="C79" s="85" t="s">
        <v>1537</v>
      </c>
      <c r="D79" s="86">
        <v>975</v>
      </c>
    </row>
    <row r="80" s="78" customFormat="1" ht="19" customHeight="1" spans="1:4">
      <c r="A80" s="85">
        <v>78</v>
      </c>
      <c r="B80" s="85" t="s">
        <v>1538</v>
      </c>
      <c r="C80" s="85" t="s">
        <v>1539</v>
      </c>
      <c r="D80" s="86">
        <v>975</v>
      </c>
    </row>
    <row r="81" s="78" customFormat="1" ht="19" customHeight="1" spans="1:4">
      <c r="A81" s="85">
        <v>79</v>
      </c>
      <c r="B81" s="85" t="s">
        <v>1540</v>
      </c>
      <c r="C81" s="85" t="s">
        <v>1541</v>
      </c>
      <c r="D81" s="86">
        <v>975</v>
      </c>
    </row>
    <row r="82" s="78" customFormat="1" ht="19" customHeight="1" spans="1:4">
      <c r="A82" s="85">
        <v>80</v>
      </c>
      <c r="B82" s="85" t="s">
        <v>1519</v>
      </c>
      <c r="C82" s="85" t="s">
        <v>1542</v>
      </c>
      <c r="D82" s="86">
        <v>975</v>
      </c>
    </row>
    <row r="83" s="78" customFormat="1" ht="19" customHeight="1" spans="1:4">
      <c r="A83" s="85">
        <v>81</v>
      </c>
      <c r="B83" s="85" t="s">
        <v>1543</v>
      </c>
      <c r="C83" s="85" t="s">
        <v>1544</v>
      </c>
      <c r="D83" s="86">
        <v>975</v>
      </c>
    </row>
    <row r="84" s="78" customFormat="1" ht="19" customHeight="1" spans="1:4">
      <c r="A84" s="85">
        <v>82</v>
      </c>
      <c r="B84" s="85" t="s">
        <v>1545</v>
      </c>
      <c r="C84" s="85" t="s">
        <v>1546</v>
      </c>
      <c r="D84" s="86">
        <v>975</v>
      </c>
    </row>
    <row r="85" s="78" customFormat="1" ht="19" customHeight="1" spans="1:4">
      <c r="A85" s="85">
        <v>83</v>
      </c>
      <c r="B85" s="85" t="s">
        <v>1526</v>
      </c>
      <c r="C85" s="85" t="s">
        <v>1547</v>
      </c>
      <c r="D85" s="86">
        <v>975</v>
      </c>
    </row>
    <row r="86" s="78" customFormat="1" ht="19" customHeight="1" spans="1:4">
      <c r="A86" s="85">
        <v>84</v>
      </c>
      <c r="B86" s="85" t="s">
        <v>1548</v>
      </c>
      <c r="C86" s="85" t="s">
        <v>1549</v>
      </c>
      <c r="D86" s="86">
        <v>975</v>
      </c>
    </row>
    <row r="87" s="78" customFormat="1" ht="19" customHeight="1" spans="1:4">
      <c r="A87" s="85">
        <v>85</v>
      </c>
      <c r="B87" s="85" t="s">
        <v>1550</v>
      </c>
      <c r="C87" s="85" t="s">
        <v>1551</v>
      </c>
      <c r="D87" s="86">
        <v>975</v>
      </c>
    </row>
    <row r="88" s="78" customFormat="1" ht="19" customHeight="1" spans="1:4">
      <c r="A88" s="85">
        <v>86</v>
      </c>
      <c r="B88" s="85" t="s">
        <v>1552</v>
      </c>
      <c r="C88" s="85" t="s">
        <v>1553</v>
      </c>
      <c r="D88" s="86">
        <v>975</v>
      </c>
    </row>
    <row r="89" s="78" customFormat="1" ht="19" customHeight="1" spans="1:4">
      <c r="A89" s="85">
        <v>87</v>
      </c>
      <c r="B89" s="85" t="s">
        <v>1554</v>
      </c>
      <c r="C89" s="85" t="s">
        <v>1555</v>
      </c>
      <c r="D89" s="86">
        <v>975</v>
      </c>
    </row>
    <row r="90" s="78" customFormat="1" ht="19" customHeight="1" spans="1:4">
      <c r="A90" s="85">
        <v>88</v>
      </c>
      <c r="B90" s="85" t="s">
        <v>1556</v>
      </c>
      <c r="C90" s="85" t="s">
        <v>1557</v>
      </c>
      <c r="D90" s="86">
        <v>975</v>
      </c>
    </row>
    <row r="91" s="78" customFormat="1" ht="19" customHeight="1" spans="1:4">
      <c r="A91" s="85">
        <v>89</v>
      </c>
      <c r="B91" s="85" t="s">
        <v>1515</v>
      </c>
      <c r="C91" s="85" t="s">
        <v>1558</v>
      </c>
      <c r="D91" s="86">
        <v>975</v>
      </c>
    </row>
    <row r="92" s="78" customFormat="1" ht="19" customHeight="1" spans="1:4">
      <c r="A92" s="85">
        <v>90</v>
      </c>
      <c r="B92" s="85" t="s">
        <v>1499</v>
      </c>
      <c r="C92" s="85" t="s">
        <v>1559</v>
      </c>
      <c r="D92" s="86">
        <v>975</v>
      </c>
    </row>
    <row r="93" s="78" customFormat="1" ht="19" customHeight="1" spans="1:4">
      <c r="A93" s="85">
        <v>91</v>
      </c>
      <c r="B93" s="85" t="s">
        <v>1441</v>
      </c>
      <c r="C93" s="85" t="s">
        <v>1560</v>
      </c>
      <c r="D93" s="86">
        <v>975</v>
      </c>
    </row>
    <row r="94" s="78" customFormat="1" ht="19" customHeight="1" spans="1:4">
      <c r="A94" s="85">
        <v>92</v>
      </c>
      <c r="B94" s="85" t="s">
        <v>1515</v>
      </c>
      <c r="C94" s="85" t="s">
        <v>1561</v>
      </c>
      <c r="D94" s="86">
        <v>975</v>
      </c>
    </row>
    <row r="95" s="78" customFormat="1" ht="19" customHeight="1" spans="1:4">
      <c r="A95" s="85">
        <v>93</v>
      </c>
      <c r="B95" s="85" t="s">
        <v>1552</v>
      </c>
      <c r="C95" s="85" t="s">
        <v>1562</v>
      </c>
      <c r="D95" s="86">
        <v>975</v>
      </c>
    </row>
    <row r="96" s="78" customFormat="1" ht="19" customHeight="1" spans="1:4">
      <c r="A96" s="85">
        <v>94</v>
      </c>
      <c r="B96" s="85" t="s">
        <v>1552</v>
      </c>
      <c r="C96" s="85" t="s">
        <v>1563</v>
      </c>
      <c r="D96" s="86">
        <v>975</v>
      </c>
    </row>
    <row r="97" s="78" customFormat="1" ht="19" customHeight="1" spans="1:4">
      <c r="A97" s="85">
        <v>95</v>
      </c>
      <c r="B97" s="85" t="s">
        <v>779</v>
      </c>
      <c r="C97" s="85" t="s">
        <v>1564</v>
      </c>
      <c r="D97" s="86">
        <v>975</v>
      </c>
    </row>
    <row r="98" s="78" customFormat="1" ht="19" customHeight="1" spans="1:4">
      <c r="A98" s="85">
        <v>96</v>
      </c>
      <c r="B98" s="85" t="s">
        <v>1441</v>
      </c>
      <c r="C98" s="85" t="s">
        <v>1565</v>
      </c>
      <c r="D98" s="86">
        <v>975</v>
      </c>
    </row>
    <row r="99" s="78" customFormat="1" ht="19" customHeight="1" spans="1:4">
      <c r="A99" s="85">
        <v>97</v>
      </c>
      <c r="B99" s="85" t="s">
        <v>1441</v>
      </c>
      <c r="C99" s="85" t="s">
        <v>1566</v>
      </c>
      <c r="D99" s="86">
        <v>975</v>
      </c>
    </row>
    <row r="100" s="78" customFormat="1" ht="19" customHeight="1" spans="1:4">
      <c r="A100" s="85">
        <v>98</v>
      </c>
      <c r="B100" s="85" t="s">
        <v>1567</v>
      </c>
      <c r="C100" s="85" t="s">
        <v>1568</v>
      </c>
      <c r="D100" s="86">
        <v>975</v>
      </c>
    </row>
    <row r="101" s="78" customFormat="1" ht="19" customHeight="1" spans="1:4">
      <c r="A101" s="85">
        <v>99</v>
      </c>
      <c r="B101" s="85" t="s">
        <v>1450</v>
      </c>
      <c r="C101" s="85" t="s">
        <v>1569</v>
      </c>
      <c r="D101" s="86">
        <v>975</v>
      </c>
    </row>
    <row r="102" s="78" customFormat="1" ht="19" customHeight="1" spans="1:4">
      <c r="A102" s="85">
        <v>100</v>
      </c>
      <c r="B102" s="85" t="s">
        <v>1472</v>
      </c>
      <c r="C102" s="85" t="s">
        <v>1570</v>
      </c>
      <c r="D102" s="86">
        <v>975</v>
      </c>
    </row>
    <row r="103" s="78" customFormat="1" ht="19" customHeight="1" spans="1:4">
      <c r="A103" s="85">
        <v>101</v>
      </c>
      <c r="B103" s="85" t="s">
        <v>1552</v>
      </c>
      <c r="C103" s="85" t="s">
        <v>1571</v>
      </c>
      <c r="D103" s="86">
        <v>975</v>
      </c>
    </row>
    <row r="104" s="78" customFormat="1" ht="19" customHeight="1" spans="1:4">
      <c r="A104" s="85">
        <v>102</v>
      </c>
      <c r="B104" s="85" t="s">
        <v>1554</v>
      </c>
      <c r="C104" s="85" t="s">
        <v>1572</v>
      </c>
      <c r="D104" s="86">
        <v>975</v>
      </c>
    </row>
    <row r="105" s="78" customFormat="1" ht="19" customHeight="1" spans="1:4">
      <c r="A105" s="85">
        <v>103</v>
      </c>
      <c r="B105" s="87" t="s">
        <v>1540</v>
      </c>
      <c r="C105" s="87" t="s">
        <v>1573</v>
      </c>
      <c r="D105" s="86">
        <v>975</v>
      </c>
    </row>
    <row r="106" s="78" customFormat="1" ht="19" customHeight="1" spans="1:4">
      <c r="A106" s="85">
        <v>104</v>
      </c>
      <c r="B106" s="87" t="s">
        <v>1462</v>
      </c>
      <c r="C106" s="87" t="s">
        <v>1574</v>
      </c>
      <c r="D106" s="86">
        <v>975</v>
      </c>
    </row>
    <row r="107" s="78" customFormat="1" ht="19" customHeight="1" spans="1:4">
      <c r="A107" s="85">
        <v>105</v>
      </c>
      <c r="B107" s="87" t="s">
        <v>1550</v>
      </c>
      <c r="C107" s="87" t="s">
        <v>1575</v>
      </c>
      <c r="D107" s="86">
        <v>975</v>
      </c>
    </row>
    <row r="108" s="78" customFormat="1" ht="19" customHeight="1" spans="1:4">
      <c r="A108" s="85">
        <v>106</v>
      </c>
      <c r="B108" s="87" t="s">
        <v>1515</v>
      </c>
      <c r="C108" s="87" t="s">
        <v>1576</v>
      </c>
      <c r="D108" s="86">
        <v>975</v>
      </c>
    </row>
    <row r="109" s="78" customFormat="1" ht="19" customHeight="1" spans="1:4">
      <c r="A109" s="85">
        <v>107</v>
      </c>
      <c r="B109" s="85" t="s">
        <v>1577</v>
      </c>
      <c r="C109" s="85" t="s">
        <v>1578</v>
      </c>
      <c r="D109" s="86">
        <v>975</v>
      </c>
    </row>
    <row r="110" s="78" customFormat="1" ht="19" customHeight="1" spans="1:4">
      <c r="A110" s="85">
        <v>108</v>
      </c>
      <c r="B110" s="84" t="s">
        <v>779</v>
      </c>
      <c r="C110" s="89" t="s">
        <v>1579</v>
      </c>
      <c r="D110" s="86">
        <v>975</v>
      </c>
    </row>
    <row r="111" s="78" customFormat="1" ht="19" customHeight="1" spans="1:4">
      <c r="A111" s="85">
        <v>109</v>
      </c>
      <c r="B111" s="89" t="s">
        <v>1580</v>
      </c>
      <c r="C111" s="89" t="s">
        <v>1581</v>
      </c>
      <c r="D111" s="86">
        <v>975</v>
      </c>
    </row>
    <row r="112" s="78" customFormat="1" ht="19" customHeight="1" spans="1:4">
      <c r="A112" s="85">
        <v>110</v>
      </c>
      <c r="B112" s="84" t="s">
        <v>1556</v>
      </c>
      <c r="C112" s="89" t="s">
        <v>1582</v>
      </c>
      <c r="D112" s="86">
        <v>975</v>
      </c>
    </row>
    <row r="113" s="78" customFormat="1" ht="19" customHeight="1" spans="1:4">
      <c r="A113" s="85">
        <v>111</v>
      </c>
      <c r="B113" s="84" t="s">
        <v>1448</v>
      </c>
      <c r="C113" s="89" t="s">
        <v>1583</v>
      </c>
      <c r="D113" s="86">
        <v>975</v>
      </c>
    </row>
    <row r="114" s="78" customFormat="1" ht="19" customHeight="1" spans="1:4">
      <c r="A114" s="85">
        <v>112</v>
      </c>
      <c r="B114" s="89" t="s">
        <v>1453</v>
      </c>
      <c r="C114" s="89" t="s">
        <v>1584</v>
      </c>
      <c r="D114" s="86">
        <v>975</v>
      </c>
    </row>
    <row r="115" s="78" customFormat="1" ht="19" customHeight="1" spans="1:4">
      <c r="A115" s="85">
        <v>113</v>
      </c>
      <c r="B115" s="89" t="s">
        <v>1448</v>
      </c>
      <c r="C115" s="89" t="s">
        <v>1585</v>
      </c>
      <c r="D115" s="86">
        <v>975</v>
      </c>
    </row>
    <row r="116" s="78" customFormat="1" ht="19" customHeight="1" spans="1:4">
      <c r="A116" s="85">
        <v>114</v>
      </c>
      <c r="B116" s="89" t="s">
        <v>1548</v>
      </c>
      <c r="C116" s="89" t="s">
        <v>1586</v>
      </c>
      <c r="D116" s="86">
        <v>975</v>
      </c>
    </row>
    <row r="117" s="78" customFormat="1" ht="19" customHeight="1" spans="1:4">
      <c r="A117" s="85">
        <v>115</v>
      </c>
      <c r="B117" s="89" t="s">
        <v>1587</v>
      </c>
      <c r="C117" s="89" t="s">
        <v>1588</v>
      </c>
      <c r="D117" s="86">
        <v>975</v>
      </c>
    </row>
    <row r="118" s="78" customFormat="1" ht="19" customHeight="1" spans="1:5">
      <c r="A118" s="85">
        <v>116</v>
      </c>
      <c r="B118" s="90" t="s">
        <v>1589</v>
      </c>
      <c r="C118" s="90" t="s">
        <v>1590</v>
      </c>
      <c r="D118" s="86">
        <v>1250</v>
      </c>
      <c r="E118" s="73" t="s">
        <v>1591</v>
      </c>
    </row>
    <row r="119" s="78" customFormat="1" ht="19" customHeight="1" spans="1:5">
      <c r="A119" s="85">
        <v>117</v>
      </c>
      <c r="B119" s="90" t="s">
        <v>1589</v>
      </c>
      <c r="C119" s="90" t="s">
        <v>1592</v>
      </c>
      <c r="D119" s="86">
        <v>1250</v>
      </c>
      <c r="E119" s="73" t="s">
        <v>1591</v>
      </c>
    </row>
    <row r="120" s="78" customFormat="1" ht="19" customHeight="1" spans="1:4">
      <c r="A120" s="91">
        <v>1</v>
      </c>
      <c r="B120" s="92" t="s">
        <v>629</v>
      </c>
      <c r="C120" s="91" t="s">
        <v>1593</v>
      </c>
      <c r="D120" s="86">
        <v>975</v>
      </c>
    </row>
    <row r="121" spans="1:239">
      <c r="A121" s="91">
        <v>2</v>
      </c>
      <c r="B121" s="92" t="s">
        <v>629</v>
      </c>
      <c r="C121" s="91" t="s">
        <v>1594</v>
      </c>
      <c r="D121" s="86">
        <v>975</v>
      </c>
      <c r="HY121" s="80"/>
      <c r="HZ121" s="80"/>
      <c r="IA121" s="80"/>
      <c r="IB121" s="80"/>
      <c r="IC121" s="80"/>
      <c r="ID121" s="80"/>
      <c r="IE121" s="80"/>
    </row>
    <row r="122" spans="1:239">
      <c r="A122" s="91">
        <v>3</v>
      </c>
      <c r="B122" s="92" t="s">
        <v>629</v>
      </c>
      <c r="C122" s="91" t="s">
        <v>1595</v>
      </c>
      <c r="D122" s="86">
        <v>975</v>
      </c>
      <c r="HY122" s="80"/>
      <c r="HZ122" s="80"/>
      <c r="IA122" s="80"/>
      <c r="IB122" s="80"/>
      <c r="IC122" s="80"/>
      <c r="ID122" s="80"/>
      <c r="IE122" s="80"/>
    </row>
    <row r="123" spans="1:239">
      <c r="A123" s="91">
        <v>4</v>
      </c>
      <c r="B123" s="92" t="s">
        <v>629</v>
      </c>
      <c r="C123" s="91" t="s">
        <v>1596</v>
      </c>
      <c r="D123" s="86">
        <v>975</v>
      </c>
      <c r="HY123" s="80"/>
      <c r="HZ123" s="80"/>
      <c r="IA123" s="80"/>
      <c r="IB123" s="80"/>
      <c r="IC123" s="80"/>
      <c r="ID123" s="80"/>
      <c r="IE123" s="80"/>
    </row>
    <row r="124" spans="1:239">
      <c r="A124" s="91">
        <v>5</v>
      </c>
      <c r="B124" s="92" t="s">
        <v>629</v>
      </c>
      <c r="C124" s="91" t="s">
        <v>1597</v>
      </c>
      <c r="D124" s="86">
        <v>975</v>
      </c>
      <c r="HY124" s="80"/>
      <c r="HZ124" s="80"/>
      <c r="IA124" s="80"/>
      <c r="IB124" s="80"/>
      <c r="IC124" s="80"/>
      <c r="ID124" s="80"/>
      <c r="IE124" s="80"/>
    </row>
    <row r="125" spans="1:239">
      <c r="A125" s="91">
        <v>6</v>
      </c>
      <c r="B125" s="92" t="s">
        <v>629</v>
      </c>
      <c r="C125" s="91" t="s">
        <v>1598</v>
      </c>
      <c r="D125" s="86">
        <v>975</v>
      </c>
      <c r="HY125" s="80"/>
      <c r="HZ125" s="80"/>
      <c r="IA125" s="80"/>
      <c r="IB125" s="80"/>
      <c r="IC125" s="80"/>
      <c r="ID125" s="80"/>
      <c r="IE125" s="80"/>
    </row>
    <row r="126" spans="1:239">
      <c r="A126" s="91">
        <v>7</v>
      </c>
      <c r="B126" s="92" t="s">
        <v>629</v>
      </c>
      <c r="C126" s="91" t="s">
        <v>1599</v>
      </c>
      <c r="D126" s="86">
        <v>975</v>
      </c>
      <c r="HY126" s="80"/>
      <c r="HZ126" s="80"/>
      <c r="IA126" s="80"/>
      <c r="IB126" s="80"/>
      <c r="IC126" s="80"/>
      <c r="ID126" s="80"/>
      <c r="IE126" s="80"/>
    </row>
    <row r="127" spans="1:239">
      <c r="A127" s="91">
        <v>8</v>
      </c>
      <c r="B127" s="92" t="s">
        <v>629</v>
      </c>
      <c r="C127" s="91" t="s">
        <v>1600</v>
      </c>
      <c r="D127" s="86">
        <v>975</v>
      </c>
      <c r="HY127" s="80"/>
      <c r="HZ127" s="80"/>
      <c r="IA127" s="80"/>
      <c r="IB127" s="80"/>
      <c r="IC127" s="80"/>
      <c r="ID127" s="80"/>
      <c r="IE127" s="80"/>
    </row>
    <row r="128" spans="1:239">
      <c r="A128" s="91">
        <v>9</v>
      </c>
      <c r="B128" s="92" t="s">
        <v>629</v>
      </c>
      <c r="C128" s="91" t="s">
        <v>1601</v>
      </c>
      <c r="D128" s="86">
        <v>975</v>
      </c>
      <c r="HY128" s="80"/>
      <c r="HZ128" s="80"/>
      <c r="IA128" s="80"/>
      <c r="IB128" s="80"/>
      <c r="IC128" s="80"/>
      <c r="ID128" s="80"/>
      <c r="IE128" s="80"/>
    </row>
    <row r="129" spans="1:239">
      <c r="A129" s="91">
        <v>10</v>
      </c>
      <c r="B129" s="92" t="s">
        <v>629</v>
      </c>
      <c r="C129" s="91" t="s">
        <v>1602</v>
      </c>
      <c r="D129" s="86">
        <v>975</v>
      </c>
      <c r="HY129" s="80"/>
      <c r="HZ129" s="80"/>
      <c r="IA129" s="80"/>
      <c r="IB129" s="80"/>
      <c r="IC129" s="80"/>
      <c r="ID129" s="80"/>
      <c r="IE129" s="80"/>
    </row>
    <row r="130" spans="1:239">
      <c r="A130" s="91">
        <v>11</v>
      </c>
      <c r="B130" s="92" t="s">
        <v>629</v>
      </c>
      <c r="C130" s="91" t="s">
        <v>1603</v>
      </c>
      <c r="D130" s="86">
        <v>975</v>
      </c>
      <c r="HY130" s="80"/>
      <c r="HZ130" s="80"/>
      <c r="IA130" s="80"/>
      <c r="IB130" s="80"/>
      <c r="IC130" s="80"/>
      <c r="ID130" s="80"/>
      <c r="IE130" s="80"/>
    </row>
    <row r="131" spans="1:239">
      <c r="A131" s="91">
        <v>12</v>
      </c>
      <c r="B131" s="92" t="s">
        <v>629</v>
      </c>
      <c r="C131" s="91" t="s">
        <v>1604</v>
      </c>
      <c r="D131" s="86">
        <v>975</v>
      </c>
      <c r="HY131" s="80"/>
      <c r="HZ131" s="80"/>
      <c r="IA131" s="80"/>
      <c r="IB131" s="80"/>
      <c r="IC131" s="80"/>
      <c r="ID131" s="80"/>
      <c r="IE131" s="80"/>
    </row>
    <row r="132" spans="1:239">
      <c r="A132" s="91">
        <v>13</v>
      </c>
      <c r="B132" s="92" t="s">
        <v>629</v>
      </c>
      <c r="C132" s="91" t="s">
        <v>1605</v>
      </c>
      <c r="D132" s="86">
        <v>975</v>
      </c>
      <c r="HY132" s="80"/>
      <c r="HZ132" s="80"/>
      <c r="IA132" s="80"/>
      <c r="IB132" s="80"/>
      <c r="IC132" s="80"/>
      <c r="ID132" s="80"/>
      <c r="IE132" s="80"/>
    </row>
    <row r="133" spans="1:239">
      <c r="A133" s="91">
        <v>14</v>
      </c>
      <c r="B133" s="92" t="s">
        <v>629</v>
      </c>
      <c r="C133" s="91" t="s">
        <v>1606</v>
      </c>
      <c r="D133" s="86">
        <v>975</v>
      </c>
      <c r="HY133" s="80"/>
      <c r="HZ133" s="80"/>
      <c r="IA133" s="80"/>
      <c r="IB133" s="80"/>
      <c r="IC133" s="80"/>
      <c r="ID133" s="80"/>
      <c r="IE133" s="80"/>
    </row>
    <row r="134" spans="1:239">
      <c r="A134" s="91">
        <v>15</v>
      </c>
      <c r="B134" s="92" t="s">
        <v>629</v>
      </c>
      <c r="C134" s="91" t="s">
        <v>1607</v>
      </c>
      <c r="D134" s="86">
        <v>975</v>
      </c>
      <c r="HY134" s="80"/>
      <c r="HZ134" s="80"/>
      <c r="IA134" s="80"/>
      <c r="IB134" s="80"/>
      <c r="IC134" s="80"/>
      <c r="ID134" s="80"/>
      <c r="IE134" s="80"/>
    </row>
    <row r="135" spans="1:239">
      <c r="A135" s="91">
        <v>16</v>
      </c>
      <c r="B135" s="92" t="s">
        <v>629</v>
      </c>
      <c r="C135" s="91" t="s">
        <v>1608</v>
      </c>
      <c r="D135" s="86">
        <v>975</v>
      </c>
      <c r="HY135" s="80"/>
      <c r="HZ135" s="80"/>
      <c r="IA135" s="80"/>
      <c r="IB135" s="80"/>
      <c r="IC135" s="80"/>
      <c r="ID135" s="80"/>
      <c r="IE135" s="80"/>
    </row>
    <row r="136" spans="1:239">
      <c r="A136" s="91">
        <v>17</v>
      </c>
      <c r="B136" s="92" t="s">
        <v>629</v>
      </c>
      <c r="C136" s="93" t="s">
        <v>1609</v>
      </c>
      <c r="D136" s="86">
        <v>975</v>
      </c>
      <c r="HY136" s="80"/>
      <c r="HZ136" s="80"/>
      <c r="IA136" s="80"/>
      <c r="IB136" s="80"/>
      <c r="IC136" s="80"/>
      <c r="ID136" s="80"/>
      <c r="IE136" s="80"/>
    </row>
    <row r="137" spans="1:239">
      <c r="A137" s="91">
        <v>18</v>
      </c>
      <c r="B137" s="92" t="s">
        <v>629</v>
      </c>
      <c r="C137" s="91" t="s">
        <v>1610</v>
      </c>
      <c r="D137" s="86">
        <v>975</v>
      </c>
      <c r="HY137" s="80"/>
      <c r="HZ137" s="80"/>
      <c r="IA137" s="80"/>
      <c r="IB137" s="80"/>
      <c r="IC137" s="80"/>
      <c r="ID137" s="80"/>
      <c r="IE137" s="80"/>
    </row>
    <row r="138" spans="1:239">
      <c r="A138" s="91">
        <v>19</v>
      </c>
      <c r="B138" s="92" t="s">
        <v>629</v>
      </c>
      <c r="C138" s="91" t="s">
        <v>1611</v>
      </c>
      <c r="D138" s="86">
        <v>975</v>
      </c>
      <c r="HY138" s="80"/>
      <c r="HZ138" s="80"/>
      <c r="IA138" s="80"/>
      <c r="IB138" s="80"/>
      <c r="IC138" s="80"/>
      <c r="ID138" s="80"/>
      <c r="IE138" s="80"/>
    </row>
    <row r="139" spans="1:239">
      <c r="A139" s="91">
        <v>20</v>
      </c>
      <c r="B139" s="92" t="s">
        <v>629</v>
      </c>
      <c r="C139" s="91" t="s">
        <v>1612</v>
      </c>
      <c r="D139" s="86">
        <v>975</v>
      </c>
      <c r="HY139" s="80"/>
      <c r="HZ139" s="80"/>
      <c r="IA139" s="80"/>
      <c r="IB139" s="80"/>
      <c r="IC139" s="80"/>
      <c r="ID139" s="80"/>
      <c r="IE139" s="80"/>
    </row>
    <row r="140" spans="1:239">
      <c r="A140" s="91">
        <v>21</v>
      </c>
      <c r="B140" s="92" t="s">
        <v>629</v>
      </c>
      <c r="C140" s="91" t="s">
        <v>1613</v>
      </c>
      <c r="D140" s="86">
        <v>975</v>
      </c>
      <c r="HY140" s="80"/>
      <c r="HZ140" s="80"/>
      <c r="IA140" s="80"/>
      <c r="IB140" s="80"/>
      <c r="IC140" s="80"/>
      <c r="ID140" s="80"/>
      <c r="IE140" s="80"/>
    </row>
    <row r="141" spans="1:239">
      <c r="A141" s="91">
        <v>22</v>
      </c>
      <c r="B141" s="92" t="s">
        <v>629</v>
      </c>
      <c r="C141" s="91" t="s">
        <v>1614</v>
      </c>
      <c r="D141" s="86">
        <v>975</v>
      </c>
      <c r="HY141" s="80"/>
      <c r="HZ141" s="80"/>
      <c r="IA141" s="80"/>
      <c r="IB141" s="80"/>
      <c r="IC141" s="80"/>
      <c r="ID141" s="80"/>
      <c r="IE141" s="80"/>
    </row>
    <row r="142" spans="1:239">
      <c r="A142" s="91">
        <v>23</v>
      </c>
      <c r="B142" s="92" t="s">
        <v>629</v>
      </c>
      <c r="C142" s="91" t="s">
        <v>1615</v>
      </c>
      <c r="D142" s="86">
        <v>975</v>
      </c>
      <c r="HY142" s="80"/>
      <c r="HZ142" s="80"/>
      <c r="IA142" s="80"/>
      <c r="IB142" s="80"/>
      <c r="IC142" s="80"/>
      <c r="ID142" s="80"/>
      <c r="IE142" s="80"/>
    </row>
    <row r="143" spans="1:239">
      <c r="A143" s="91">
        <v>24</v>
      </c>
      <c r="B143" s="92" t="s">
        <v>629</v>
      </c>
      <c r="C143" s="91" t="s">
        <v>1616</v>
      </c>
      <c r="D143" s="86">
        <v>975</v>
      </c>
      <c r="HY143" s="80"/>
      <c r="HZ143" s="80"/>
      <c r="IA143" s="80"/>
      <c r="IB143" s="80"/>
      <c r="IC143" s="80"/>
      <c r="ID143" s="80"/>
      <c r="IE143" s="80"/>
    </row>
    <row r="144" spans="1:239">
      <c r="A144" s="91">
        <v>25</v>
      </c>
      <c r="B144" s="92" t="s">
        <v>629</v>
      </c>
      <c r="C144" s="91" t="s">
        <v>1617</v>
      </c>
      <c r="D144" s="86">
        <v>975</v>
      </c>
      <c r="HY144" s="80"/>
      <c r="HZ144" s="80"/>
      <c r="IA144" s="80"/>
      <c r="IB144" s="80"/>
      <c r="IC144" s="80"/>
      <c r="ID144" s="80"/>
      <c r="IE144" s="80"/>
    </row>
    <row r="145" spans="1:239">
      <c r="A145" s="91">
        <v>26</v>
      </c>
      <c r="B145" s="92" t="s">
        <v>629</v>
      </c>
      <c r="C145" s="91" t="s">
        <v>1618</v>
      </c>
      <c r="D145" s="86">
        <v>975</v>
      </c>
      <c r="HY145" s="80"/>
      <c r="HZ145" s="80"/>
      <c r="IA145" s="80"/>
      <c r="IB145" s="80"/>
      <c r="IC145" s="80"/>
      <c r="ID145" s="80"/>
      <c r="IE145" s="80"/>
    </row>
    <row r="146" spans="1:239">
      <c r="A146" s="91">
        <v>27</v>
      </c>
      <c r="B146" s="92" t="s">
        <v>629</v>
      </c>
      <c r="C146" s="91" t="s">
        <v>1619</v>
      </c>
      <c r="D146" s="86">
        <v>975</v>
      </c>
      <c r="HY146" s="80"/>
      <c r="HZ146" s="80"/>
      <c r="IA146" s="80"/>
      <c r="IB146" s="80"/>
      <c r="IC146" s="80"/>
      <c r="ID146" s="80"/>
      <c r="IE146" s="80"/>
    </row>
    <row r="147" spans="1:239">
      <c r="A147" s="91">
        <v>28</v>
      </c>
      <c r="B147" s="92" t="s">
        <v>629</v>
      </c>
      <c r="C147" s="91" t="s">
        <v>1620</v>
      </c>
      <c r="D147" s="86">
        <v>975</v>
      </c>
      <c r="HY147" s="80"/>
      <c r="HZ147" s="80"/>
      <c r="IA147" s="80"/>
      <c r="IB147" s="80"/>
      <c r="IC147" s="80"/>
      <c r="ID147" s="80"/>
      <c r="IE147" s="80"/>
    </row>
    <row r="148" spans="1:239">
      <c r="A148" s="91">
        <v>29</v>
      </c>
      <c r="B148" s="92" t="s">
        <v>629</v>
      </c>
      <c r="C148" s="91" t="s">
        <v>1621</v>
      </c>
      <c r="D148" s="86">
        <v>975</v>
      </c>
      <c r="HY148" s="80"/>
      <c r="HZ148" s="80"/>
      <c r="IA148" s="80"/>
      <c r="IB148" s="80"/>
      <c r="IC148" s="80"/>
      <c r="ID148" s="80"/>
      <c r="IE148" s="80"/>
    </row>
    <row r="149" spans="1:239">
      <c r="A149" s="91">
        <v>30</v>
      </c>
      <c r="B149" s="92" t="s">
        <v>629</v>
      </c>
      <c r="C149" s="91" t="s">
        <v>1622</v>
      </c>
      <c r="D149" s="86">
        <v>975</v>
      </c>
      <c r="HY149" s="80"/>
      <c r="HZ149" s="80"/>
      <c r="IA149" s="80"/>
      <c r="IB149" s="80"/>
      <c r="IC149" s="80"/>
      <c r="ID149" s="80"/>
      <c r="IE149" s="80"/>
    </row>
    <row r="150" spans="1:239">
      <c r="A150" s="91">
        <v>31</v>
      </c>
      <c r="B150" s="92" t="s">
        <v>629</v>
      </c>
      <c r="C150" s="91" t="s">
        <v>1623</v>
      </c>
      <c r="D150" s="86">
        <v>975</v>
      </c>
      <c r="HY150" s="80"/>
      <c r="HZ150" s="80"/>
      <c r="IA150" s="80"/>
      <c r="IB150" s="80"/>
      <c r="IC150" s="80"/>
      <c r="ID150" s="80"/>
      <c r="IE150" s="80"/>
    </row>
    <row r="151" spans="1:239">
      <c r="A151" s="91">
        <v>32</v>
      </c>
      <c r="B151" s="92" t="s">
        <v>629</v>
      </c>
      <c r="C151" s="91" t="s">
        <v>1624</v>
      </c>
      <c r="D151" s="86">
        <v>975</v>
      </c>
      <c r="HY151" s="80"/>
      <c r="HZ151" s="80"/>
      <c r="IA151" s="80"/>
      <c r="IB151" s="80"/>
      <c r="IC151" s="80"/>
      <c r="ID151" s="80"/>
      <c r="IE151" s="80"/>
    </row>
    <row r="152" spans="1:239">
      <c r="A152" s="91">
        <v>33</v>
      </c>
      <c r="B152" s="92" t="s">
        <v>629</v>
      </c>
      <c r="C152" s="91" t="s">
        <v>563</v>
      </c>
      <c r="D152" s="86">
        <v>975</v>
      </c>
      <c r="HY152" s="80"/>
      <c r="HZ152" s="80"/>
      <c r="IA152" s="80"/>
      <c r="IB152" s="80"/>
      <c r="IC152" s="80"/>
      <c r="ID152" s="80"/>
      <c r="IE152" s="80"/>
    </row>
    <row r="153" spans="1:239">
      <c r="A153" s="91">
        <v>34</v>
      </c>
      <c r="B153" s="92" t="s">
        <v>629</v>
      </c>
      <c r="C153" s="91" t="s">
        <v>1625</v>
      </c>
      <c r="D153" s="86">
        <v>975</v>
      </c>
      <c r="HY153" s="80"/>
      <c r="HZ153" s="80"/>
      <c r="IA153" s="80"/>
      <c r="IB153" s="80"/>
      <c r="IC153" s="80"/>
      <c r="ID153" s="80"/>
      <c r="IE153" s="80"/>
    </row>
    <row r="154" spans="1:239">
      <c r="A154" s="91">
        <v>35</v>
      </c>
      <c r="B154" s="92" t="s">
        <v>629</v>
      </c>
      <c r="C154" s="91" t="s">
        <v>1626</v>
      </c>
      <c r="D154" s="86">
        <v>975</v>
      </c>
      <c r="HY154" s="80"/>
      <c r="HZ154" s="80"/>
      <c r="IA154" s="80"/>
      <c r="IB154" s="80"/>
      <c r="IC154" s="80"/>
      <c r="ID154" s="80"/>
      <c r="IE154" s="80"/>
    </row>
    <row r="155" spans="1:239">
      <c r="A155" s="91">
        <v>36</v>
      </c>
      <c r="B155" s="92" t="s">
        <v>629</v>
      </c>
      <c r="C155" s="91" t="s">
        <v>1627</v>
      </c>
      <c r="D155" s="86">
        <v>975</v>
      </c>
      <c r="HY155" s="80"/>
      <c r="HZ155" s="80"/>
      <c r="IA155" s="80"/>
      <c r="IB155" s="80"/>
      <c r="IC155" s="80"/>
      <c r="ID155" s="80"/>
      <c r="IE155" s="80"/>
    </row>
    <row r="156" spans="1:239">
      <c r="A156" s="91">
        <v>37</v>
      </c>
      <c r="B156" s="92" t="s">
        <v>629</v>
      </c>
      <c r="C156" s="93" t="s">
        <v>1628</v>
      </c>
      <c r="D156" s="86">
        <v>975</v>
      </c>
      <c r="HY156" s="80"/>
      <c r="HZ156" s="80"/>
      <c r="IA156" s="80"/>
      <c r="IB156" s="80"/>
      <c r="IC156" s="80"/>
      <c r="ID156" s="80"/>
      <c r="IE156" s="80"/>
    </row>
    <row r="157" spans="1:239">
      <c r="A157" s="91">
        <v>38</v>
      </c>
      <c r="B157" s="92" t="s">
        <v>629</v>
      </c>
      <c r="C157" s="86" t="s">
        <v>1629</v>
      </c>
      <c r="D157" s="86">
        <v>975</v>
      </c>
      <c r="HY157" s="80"/>
      <c r="HZ157" s="80"/>
      <c r="IA157" s="80"/>
      <c r="IB157" s="80"/>
      <c r="IC157" s="80"/>
      <c r="ID157" s="80"/>
      <c r="IE157" s="80"/>
    </row>
    <row r="158" spans="1:239">
      <c r="A158" s="91">
        <v>39</v>
      </c>
      <c r="B158" s="92" t="s">
        <v>629</v>
      </c>
      <c r="C158" s="86" t="s">
        <v>1630</v>
      </c>
      <c r="D158" s="86">
        <v>975</v>
      </c>
      <c r="HY158" s="80"/>
      <c r="HZ158" s="80"/>
      <c r="IA158" s="80"/>
      <c r="IB158" s="80"/>
      <c r="IC158" s="80"/>
      <c r="ID158" s="80"/>
      <c r="IE158" s="80"/>
    </row>
    <row r="159" spans="1:239">
      <c r="A159" s="94"/>
      <c r="B159" s="94"/>
      <c r="C159" s="94"/>
      <c r="D159" s="94"/>
      <c r="HY159" s="80"/>
      <c r="HZ159" s="80"/>
      <c r="IA159" s="80"/>
      <c r="IB159" s="80"/>
      <c r="IC159" s="80"/>
      <c r="ID159" s="80"/>
      <c r="IE159" s="80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1"/>
  <sheetViews>
    <sheetView workbookViewId="0">
      <selection activeCell="G18" sqref="G18"/>
    </sheetView>
  </sheetViews>
  <sheetFormatPr defaultColWidth="9" defaultRowHeight="14.25"/>
  <cols>
    <col min="1" max="4" width="18.75" customWidth="1"/>
  </cols>
  <sheetData>
    <row r="1" s="45" customFormat="1" ht="40" customHeight="1" spans="1:4">
      <c r="A1" s="54" t="s">
        <v>1631</v>
      </c>
      <c r="B1" s="54"/>
      <c r="C1" s="54"/>
      <c r="D1" s="54"/>
    </row>
    <row r="2" s="46" customFormat="1" ht="25" customHeight="1" spans="1:4">
      <c r="A2" s="55" t="s">
        <v>1</v>
      </c>
      <c r="B2" s="55" t="s">
        <v>864</v>
      </c>
      <c r="C2" s="55" t="s">
        <v>1632</v>
      </c>
      <c r="D2" s="56" t="s">
        <v>4</v>
      </c>
    </row>
    <row r="3" customHeight="1" spans="1:4">
      <c r="A3" s="57">
        <v>1</v>
      </c>
      <c r="B3" s="58" t="s">
        <v>1633</v>
      </c>
      <c r="C3" s="59" t="s">
        <v>1634</v>
      </c>
      <c r="D3" s="60">
        <v>975</v>
      </c>
    </row>
    <row r="4" customHeight="1" spans="1:4">
      <c r="A4" s="57">
        <v>2</v>
      </c>
      <c r="B4" s="34" t="s">
        <v>1633</v>
      </c>
      <c r="C4" s="59" t="s">
        <v>1635</v>
      </c>
      <c r="D4" s="60">
        <v>975</v>
      </c>
    </row>
    <row r="5" customHeight="1" spans="1:4">
      <c r="A5" s="57">
        <v>3</v>
      </c>
      <c r="B5" s="34" t="s">
        <v>1633</v>
      </c>
      <c r="C5" s="59" t="s">
        <v>1636</v>
      </c>
      <c r="D5" s="60">
        <v>975</v>
      </c>
    </row>
    <row r="6" customHeight="1" spans="1:4">
      <c r="A6" s="57">
        <v>4</v>
      </c>
      <c r="B6" s="34" t="s">
        <v>1633</v>
      </c>
      <c r="C6" s="61" t="s">
        <v>1637</v>
      </c>
      <c r="D6" s="60">
        <v>975</v>
      </c>
    </row>
    <row r="7" s="47" customFormat="1" customHeight="1" spans="1:4">
      <c r="A7" s="57">
        <v>5</v>
      </c>
      <c r="B7" s="34" t="s">
        <v>1633</v>
      </c>
      <c r="C7" s="33" t="s">
        <v>1638</v>
      </c>
      <c r="D7" s="60">
        <v>975</v>
      </c>
    </row>
    <row r="8" s="47" customFormat="1" customHeight="1" spans="1:4">
      <c r="A8" s="57">
        <v>6</v>
      </c>
      <c r="B8" s="61" t="s">
        <v>1639</v>
      </c>
      <c r="C8" s="61" t="s">
        <v>1640</v>
      </c>
      <c r="D8" s="60">
        <v>975</v>
      </c>
    </row>
    <row r="9" s="47" customFormat="1" customHeight="1" spans="1:4">
      <c r="A9" s="57">
        <v>7</v>
      </c>
      <c r="B9" s="61" t="s">
        <v>1639</v>
      </c>
      <c r="C9" s="61" t="s">
        <v>1641</v>
      </c>
      <c r="D9" s="60">
        <v>975</v>
      </c>
    </row>
    <row r="10" customHeight="1" spans="1:4">
      <c r="A10" s="57">
        <v>8</v>
      </c>
      <c r="B10" s="61" t="s">
        <v>1639</v>
      </c>
      <c r="C10" s="18" t="s">
        <v>1642</v>
      </c>
      <c r="D10" s="60">
        <v>975</v>
      </c>
    </row>
    <row r="11" customHeight="1" spans="1:4">
      <c r="A11" s="57">
        <v>9</v>
      </c>
      <c r="B11" s="61" t="s">
        <v>1639</v>
      </c>
      <c r="C11" s="27" t="s">
        <v>1643</v>
      </c>
      <c r="D11" s="60">
        <v>975</v>
      </c>
    </row>
    <row r="12" customHeight="1" spans="1:4">
      <c r="A12" s="57">
        <v>10</v>
      </c>
      <c r="B12" s="61" t="s">
        <v>1639</v>
      </c>
      <c r="C12" s="27" t="s">
        <v>1644</v>
      </c>
      <c r="D12" s="60">
        <v>975</v>
      </c>
    </row>
    <row r="13" s="45" customFormat="1" customHeight="1" spans="1:4">
      <c r="A13" s="57">
        <v>11</v>
      </c>
      <c r="B13" s="27" t="s">
        <v>1645</v>
      </c>
      <c r="C13" s="27" t="s">
        <v>1646</v>
      </c>
      <c r="D13" s="60">
        <v>975</v>
      </c>
    </row>
    <row r="14" customHeight="1" spans="1:4">
      <c r="A14" s="57">
        <v>12</v>
      </c>
      <c r="B14" s="61" t="s">
        <v>1647</v>
      </c>
      <c r="C14" s="59" t="s">
        <v>1648</v>
      </c>
      <c r="D14" s="60">
        <v>975</v>
      </c>
    </row>
    <row r="15" customHeight="1" spans="1:4">
      <c r="A15" s="57">
        <v>13</v>
      </c>
      <c r="B15" s="61" t="s">
        <v>1647</v>
      </c>
      <c r="C15" s="59" t="s">
        <v>1649</v>
      </c>
      <c r="D15" s="60">
        <v>975</v>
      </c>
    </row>
    <row r="16" customHeight="1" spans="1:4">
      <c r="A16" s="57">
        <v>14</v>
      </c>
      <c r="B16" s="61" t="s">
        <v>1647</v>
      </c>
      <c r="C16" s="27" t="s">
        <v>1650</v>
      </c>
      <c r="D16" s="60">
        <v>975</v>
      </c>
    </row>
    <row r="17" customHeight="1" spans="1:4">
      <c r="A17" s="57">
        <v>15</v>
      </c>
      <c r="B17" s="61" t="s">
        <v>1647</v>
      </c>
      <c r="C17" s="27" t="s">
        <v>1651</v>
      </c>
      <c r="D17" s="60">
        <v>975</v>
      </c>
    </row>
    <row r="18" customHeight="1" spans="1:4">
      <c r="A18" s="57">
        <v>16</v>
      </c>
      <c r="B18" s="62" t="s">
        <v>1652</v>
      </c>
      <c r="C18" s="59" t="s">
        <v>1653</v>
      </c>
      <c r="D18" s="60">
        <v>975</v>
      </c>
    </row>
    <row r="19" customHeight="1" spans="1:4">
      <c r="A19" s="57">
        <v>17</v>
      </c>
      <c r="B19" s="62" t="s">
        <v>1652</v>
      </c>
      <c r="C19" s="63" t="s">
        <v>1654</v>
      </c>
      <c r="D19" s="60">
        <v>975</v>
      </c>
    </row>
    <row r="20" s="45" customFormat="1" customHeight="1" spans="1:4">
      <c r="A20" s="57">
        <v>18</v>
      </c>
      <c r="B20" s="20" t="s">
        <v>1652</v>
      </c>
      <c r="C20" s="19" t="s">
        <v>1655</v>
      </c>
      <c r="D20" s="60">
        <v>975</v>
      </c>
    </row>
    <row r="21" s="45" customFormat="1" customHeight="1" spans="1:4">
      <c r="A21" s="57">
        <v>19</v>
      </c>
      <c r="B21" s="27" t="s">
        <v>1652</v>
      </c>
      <c r="C21" s="27" t="s">
        <v>1656</v>
      </c>
      <c r="D21" s="60">
        <v>975</v>
      </c>
    </row>
    <row r="22" customHeight="1" spans="1:4">
      <c r="A22" s="57">
        <v>20</v>
      </c>
      <c r="B22" s="27" t="s">
        <v>1657</v>
      </c>
      <c r="C22" s="27" t="s">
        <v>1658</v>
      </c>
      <c r="D22" s="60">
        <v>975</v>
      </c>
    </row>
    <row r="23" s="45" customFormat="1" customHeight="1" spans="1:4">
      <c r="A23" s="57">
        <v>21</v>
      </c>
      <c r="B23" s="27" t="s">
        <v>1659</v>
      </c>
      <c r="C23" s="59" t="s">
        <v>1660</v>
      </c>
      <c r="D23" s="60">
        <v>975</v>
      </c>
    </row>
    <row r="24" s="45" customFormat="1" customHeight="1" spans="1:4">
      <c r="A24" s="57">
        <v>22</v>
      </c>
      <c r="B24" s="27" t="s">
        <v>1659</v>
      </c>
      <c r="C24" s="59" t="s">
        <v>1661</v>
      </c>
      <c r="D24" s="60">
        <v>975</v>
      </c>
    </row>
    <row r="25" customHeight="1" spans="1:4">
      <c r="A25" s="57">
        <v>23</v>
      </c>
      <c r="B25" s="27" t="s">
        <v>1659</v>
      </c>
      <c r="C25" s="59" t="s">
        <v>1662</v>
      </c>
      <c r="D25" s="60">
        <v>975</v>
      </c>
    </row>
    <row r="26" customHeight="1" spans="1:4">
      <c r="A26" s="57">
        <v>24</v>
      </c>
      <c r="B26" s="61" t="s">
        <v>1659</v>
      </c>
      <c r="C26" s="61" t="s">
        <v>1663</v>
      </c>
      <c r="D26" s="60">
        <v>975</v>
      </c>
    </row>
    <row r="27" customHeight="1" spans="1:4">
      <c r="A27" s="57">
        <v>25</v>
      </c>
      <c r="B27" s="61" t="s">
        <v>1659</v>
      </c>
      <c r="C27" s="61" t="s">
        <v>1664</v>
      </c>
      <c r="D27" s="60">
        <v>975</v>
      </c>
    </row>
    <row r="28" customHeight="1" spans="1:4">
      <c r="A28" s="57">
        <v>26</v>
      </c>
      <c r="B28" s="61" t="s">
        <v>1659</v>
      </c>
      <c r="C28" s="61" t="s">
        <v>1665</v>
      </c>
      <c r="D28" s="60">
        <v>975</v>
      </c>
    </row>
    <row r="29" customHeight="1" spans="1:4">
      <c r="A29" s="57">
        <v>27</v>
      </c>
      <c r="B29" s="27" t="s">
        <v>1659</v>
      </c>
      <c r="C29" s="27" t="s">
        <v>1666</v>
      </c>
      <c r="D29" s="60">
        <v>975</v>
      </c>
    </row>
    <row r="30" s="45" customFormat="1" customHeight="1" spans="1:4">
      <c r="A30" s="57">
        <v>28</v>
      </c>
      <c r="B30" s="61" t="s">
        <v>1667</v>
      </c>
      <c r="C30" s="61" t="s">
        <v>1668</v>
      </c>
      <c r="D30" s="60">
        <v>975</v>
      </c>
    </row>
    <row r="31" customHeight="1" spans="1:4">
      <c r="A31" s="57">
        <v>29</v>
      </c>
      <c r="B31" s="61" t="s">
        <v>1667</v>
      </c>
      <c r="C31" s="61" t="s">
        <v>1669</v>
      </c>
      <c r="D31" s="60">
        <v>975</v>
      </c>
    </row>
    <row r="32" s="48" customFormat="1" customHeight="1" spans="1:4">
      <c r="A32" s="57">
        <v>30</v>
      </c>
      <c r="B32" s="61" t="s">
        <v>1667</v>
      </c>
      <c r="C32" s="61" t="s">
        <v>1670</v>
      </c>
      <c r="D32" s="60">
        <v>975</v>
      </c>
    </row>
    <row r="33" customHeight="1" spans="1:4">
      <c r="A33" s="57">
        <v>31</v>
      </c>
      <c r="B33" s="61" t="s">
        <v>1667</v>
      </c>
      <c r="C33" s="61" t="s">
        <v>1671</v>
      </c>
      <c r="D33" s="60">
        <v>975</v>
      </c>
    </row>
    <row r="34" customHeight="1" spans="1:4">
      <c r="A34" s="57">
        <v>32</v>
      </c>
      <c r="B34" s="61" t="s">
        <v>1667</v>
      </c>
      <c r="C34" s="61" t="s">
        <v>1672</v>
      </c>
      <c r="D34" s="60">
        <v>975</v>
      </c>
    </row>
    <row r="35" customHeight="1" spans="1:4">
      <c r="A35" s="57">
        <v>33</v>
      </c>
      <c r="B35" s="61" t="s">
        <v>1667</v>
      </c>
      <c r="C35" s="61" t="s">
        <v>1673</v>
      </c>
      <c r="D35" s="60">
        <v>975</v>
      </c>
    </row>
    <row r="36" customHeight="1" spans="1:4">
      <c r="A36" s="57">
        <v>34</v>
      </c>
      <c r="B36" s="61" t="s">
        <v>1667</v>
      </c>
      <c r="C36" s="61" t="s">
        <v>1674</v>
      </c>
      <c r="D36" s="60">
        <v>975</v>
      </c>
    </row>
    <row r="37" customHeight="1" spans="1:4">
      <c r="A37" s="57">
        <v>35</v>
      </c>
      <c r="B37" s="61" t="s">
        <v>1667</v>
      </c>
      <c r="C37" s="61" t="s">
        <v>1675</v>
      </c>
      <c r="D37" s="60">
        <v>975</v>
      </c>
    </row>
    <row r="38" customHeight="1" spans="1:4">
      <c r="A38" s="57">
        <v>36</v>
      </c>
      <c r="B38" s="61" t="s">
        <v>1667</v>
      </c>
      <c r="C38" s="61" t="s">
        <v>1676</v>
      </c>
      <c r="D38" s="60">
        <v>975</v>
      </c>
    </row>
    <row r="39" customHeight="1" spans="1:4">
      <c r="A39" s="57">
        <v>37</v>
      </c>
      <c r="B39" s="27" t="s">
        <v>1667</v>
      </c>
      <c r="C39" s="27" t="s">
        <v>1677</v>
      </c>
      <c r="D39" s="60">
        <v>975</v>
      </c>
    </row>
    <row r="40" customHeight="1" spans="1:4">
      <c r="A40" s="57">
        <v>38</v>
      </c>
      <c r="B40" s="27" t="s">
        <v>1667</v>
      </c>
      <c r="C40" s="27" t="s">
        <v>1678</v>
      </c>
      <c r="D40" s="60">
        <v>975</v>
      </c>
    </row>
    <row r="41" customHeight="1" spans="1:4">
      <c r="A41" s="57">
        <v>39</v>
      </c>
      <c r="B41" s="27" t="s">
        <v>1667</v>
      </c>
      <c r="C41" s="27" t="s">
        <v>1679</v>
      </c>
      <c r="D41" s="60">
        <v>975</v>
      </c>
    </row>
    <row r="42" s="48" customFormat="1" customHeight="1" spans="1:4">
      <c r="A42" s="57">
        <v>40</v>
      </c>
      <c r="B42" s="27" t="s">
        <v>1667</v>
      </c>
      <c r="C42" s="27" t="s">
        <v>1680</v>
      </c>
      <c r="D42" s="60">
        <v>975</v>
      </c>
    </row>
    <row r="43" s="49" customFormat="1" customHeight="1" spans="1:4">
      <c r="A43" s="57">
        <v>41</v>
      </c>
      <c r="B43" s="27" t="s">
        <v>1667</v>
      </c>
      <c r="C43" s="27" t="s">
        <v>1681</v>
      </c>
      <c r="D43" s="60">
        <v>975</v>
      </c>
    </row>
    <row r="44" s="45" customFormat="1" customHeight="1" spans="1:4">
      <c r="A44" s="57">
        <v>42</v>
      </c>
      <c r="B44" s="61" t="s">
        <v>1682</v>
      </c>
      <c r="C44" s="61" t="s">
        <v>1683</v>
      </c>
      <c r="D44" s="60">
        <v>975</v>
      </c>
    </row>
    <row r="45" customHeight="1" spans="1:4">
      <c r="A45" s="57">
        <v>43</v>
      </c>
      <c r="B45" s="61" t="s">
        <v>1682</v>
      </c>
      <c r="C45" s="61" t="s">
        <v>1684</v>
      </c>
      <c r="D45" s="60">
        <v>975</v>
      </c>
    </row>
    <row r="46" customHeight="1" spans="1:4">
      <c r="A46" s="57">
        <v>44</v>
      </c>
      <c r="B46" s="61" t="s">
        <v>1682</v>
      </c>
      <c r="C46" s="61" t="s">
        <v>1685</v>
      </c>
      <c r="D46" s="60">
        <v>975</v>
      </c>
    </row>
    <row r="47" customHeight="1" spans="1:4">
      <c r="A47" s="57">
        <v>45</v>
      </c>
      <c r="B47" s="61" t="s">
        <v>1682</v>
      </c>
      <c r="C47" s="61" t="s">
        <v>1686</v>
      </c>
      <c r="D47" s="60">
        <v>975</v>
      </c>
    </row>
    <row r="48" customHeight="1" spans="1:4">
      <c r="A48" s="57">
        <v>46</v>
      </c>
      <c r="B48" s="61" t="s">
        <v>1682</v>
      </c>
      <c r="C48" s="61" t="s">
        <v>1687</v>
      </c>
      <c r="D48" s="60">
        <v>975</v>
      </c>
    </row>
    <row r="49" customHeight="1" spans="1:4">
      <c r="A49" s="57">
        <v>47</v>
      </c>
      <c r="B49" s="61" t="s">
        <v>1682</v>
      </c>
      <c r="C49" s="61" t="s">
        <v>1688</v>
      </c>
      <c r="D49" s="60">
        <v>975</v>
      </c>
    </row>
    <row r="50" s="45" customFormat="1" customHeight="1" spans="1:4">
      <c r="A50" s="57">
        <v>48</v>
      </c>
      <c r="B50" s="61" t="s">
        <v>1682</v>
      </c>
      <c r="C50" s="18" t="s">
        <v>1689</v>
      </c>
      <c r="D50" s="60">
        <v>975</v>
      </c>
    </row>
    <row r="51" customHeight="1" spans="1:4">
      <c r="A51" s="57">
        <v>49</v>
      </c>
      <c r="B51" s="27" t="s">
        <v>1682</v>
      </c>
      <c r="C51" s="27" t="s">
        <v>1690</v>
      </c>
      <c r="D51" s="60">
        <v>975</v>
      </c>
    </row>
    <row r="52" s="45" customFormat="1" customHeight="1" spans="1:4">
      <c r="A52" s="57">
        <v>50</v>
      </c>
      <c r="B52" s="27" t="s">
        <v>1682</v>
      </c>
      <c r="C52" s="27" t="s">
        <v>1691</v>
      </c>
      <c r="D52" s="60">
        <v>975</v>
      </c>
    </row>
    <row r="53" customHeight="1" spans="1:4">
      <c r="A53" s="57">
        <v>51</v>
      </c>
      <c r="B53" s="27" t="s">
        <v>1682</v>
      </c>
      <c r="C53" s="27" t="s">
        <v>1692</v>
      </c>
      <c r="D53" s="60">
        <v>975</v>
      </c>
    </row>
    <row r="54" s="47" customFormat="1" customHeight="1" spans="1:4">
      <c r="A54" s="57">
        <v>52</v>
      </c>
      <c r="B54" s="27" t="s">
        <v>1682</v>
      </c>
      <c r="C54" s="27" t="s">
        <v>1693</v>
      </c>
      <c r="D54" s="60">
        <v>975</v>
      </c>
    </row>
    <row r="55" customHeight="1" spans="1:4">
      <c r="A55" s="57">
        <v>53</v>
      </c>
      <c r="B55" s="27" t="s">
        <v>1682</v>
      </c>
      <c r="C55" s="27" t="s">
        <v>1694</v>
      </c>
      <c r="D55" s="60">
        <v>975</v>
      </c>
    </row>
    <row r="56" customHeight="1" spans="1:4">
      <c r="A56" s="57">
        <v>54</v>
      </c>
      <c r="B56" s="18" t="s">
        <v>1695</v>
      </c>
      <c r="C56" s="61" t="s">
        <v>1696</v>
      </c>
      <c r="D56" s="60">
        <v>975</v>
      </c>
    </row>
    <row r="57" s="45" customFormat="1" customHeight="1" spans="1:4">
      <c r="A57" s="57">
        <v>55</v>
      </c>
      <c r="B57" s="18" t="s">
        <v>1695</v>
      </c>
      <c r="C57" s="61" t="s">
        <v>1697</v>
      </c>
      <c r="D57" s="60">
        <v>975</v>
      </c>
    </row>
    <row r="58" customHeight="1" spans="1:4">
      <c r="A58" s="57">
        <v>56</v>
      </c>
      <c r="B58" s="18" t="s">
        <v>1695</v>
      </c>
      <c r="C58" s="18" t="s">
        <v>1698</v>
      </c>
      <c r="D58" s="60">
        <v>975</v>
      </c>
    </row>
    <row r="59" s="45" customFormat="1" customHeight="1" spans="1:4">
      <c r="A59" s="57">
        <v>57</v>
      </c>
      <c r="B59" s="27" t="s">
        <v>1695</v>
      </c>
      <c r="C59" s="27" t="s">
        <v>1699</v>
      </c>
      <c r="D59" s="60">
        <v>975</v>
      </c>
    </row>
    <row r="60" s="45" customFormat="1" customHeight="1" spans="1:4">
      <c r="A60" s="57">
        <v>58</v>
      </c>
      <c r="B60" s="27" t="s">
        <v>1695</v>
      </c>
      <c r="C60" s="27" t="s">
        <v>1691</v>
      </c>
      <c r="D60" s="60">
        <v>975</v>
      </c>
    </row>
    <row r="61" s="47" customFormat="1" customHeight="1" spans="1:4">
      <c r="A61" s="57">
        <v>59</v>
      </c>
      <c r="B61" s="27" t="s">
        <v>1695</v>
      </c>
      <c r="C61" s="27" t="s">
        <v>1700</v>
      </c>
      <c r="D61" s="60">
        <v>975</v>
      </c>
    </row>
    <row r="62" customHeight="1" spans="1:4">
      <c r="A62" s="57">
        <v>60</v>
      </c>
      <c r="B62" s="61" t="s">
        <v>142</v>
      </c>
      <c r="C62" s="27" t="s">
        <v>1701</v>
      </c>
      <c r="D62" s="60">
        <v>975</v>
      </c>
    </row>
    <row r="63" customHeight="1" spans="1:4">
      <c r="A63" s="57">
        <v>61</v>
      </c>
      <c r="B63" s="61" t="s">
        <v>142</v>
      </c>
      <c r="C63" s="27" t="s">
        <v>1702</v>
      </c>
      <c r="D63" s="60">
        <v>975</v>
      </c>
    </row>
    <row r="64" customHeight="1" spans="1:4">
      <c r="A64" s="57">
        <v>62</v>
      </c>
      <c r="B64" s="61" t="s">
        <v>142</v>
      </c>
      <c r="C64" s="27" t="s">
        <v>1703</v>
      </c>
      <c r="D64" s="60">
        <v>975</v>
      </c>
    </row>
    <row r="65" customHeight="1" spans="1:4">
      <c r="A65" s="57">
        <v>63</v>
      </c>
      <c r="B65" s="27" t="s">
        <v>1704</v>
      </c>
      <c r="C65" s="61" t="s">
        <v>1705</v>
      </c>
      <c r="D65" s="60">
        <v>975</v>
      </c>
    </row>
    <row r="66" customHeight="1" spans="1:4">
      <c r="A66" s="57">
        <v>64</v>
      </c>
      <c r="B66" s="27" t="s">
        <v>1704</v>
      </c>
      <c r="C66" s="27" t="s">
        <v>1706</v>
      </c>
      <c r="D66" s="60">
        <v>975</v>
      </c>
    </row>
    <row r="67" customHeight="1" spans="1:4">
      <c r="A67" s="57">
        <v>65</v>
      </c>
      <c r="B67" s="27" t="s">
        <v>1707</v>
      </c>
      <c r="C67" s="61" t="s">
        <v>1708</v>
      </c>
      <c r="D67" s="60">
        <v>975</v>
      </c>
    </row>
    <row r="68" customHeight="1" spans="1:4">
      <c r="A68" s="57">
        <v>66</v>
      </c>
      <c r="B68" s="27" t="s">
        <v>1707</v>
      </c>
      <c r="C68" s="61" t="s">
        <v>1709</v>
      </c>
      <c r="D68" s="60">
        <v>975</v>
      </c>
    </row>
    <row r="69" customHeight="1" spans="1:4">
      <c r="A69" s="57">
        <v>67</v>
      </c>
      <c r="B69" s="27" t="s">
        <v>1707</v>
      </c>
      <c r="C69" s="61" t="s">
        <v>599</v>
      </c>
      <c r="D69" s="60">
        <v>975</v>
      </c>
    </row>
    <row r="70" s="45" customFormat="1" customHeight="1" spans="1:25">
      <c r="A70" s="57">
        <v>68</v>
      </c>
      <c r="B70" s="27" t="s">
        <v>1707</v>
      </c>
      <c r="C70" s="61" t="s">
        <v>1710</v>
      </c>
      <c r="D70" s="60">
        <v>975</v>
      </c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customHeight="1" spans="1:4">
      <c r="A71" s="57">
        <v>69</v>
      </c>
      <c r="B71" s="27" t="s">
        <v>1707</v>
      </c>
      <c r="C71" s="61" t="s">
        <v>1711</v>
      </c>
      <c r="D71" s="60">
        <v>975</v>
      </c>
    </row>
    <row r="72" customHeight="1" spans="1:25">
      <c r="A72" s="57">
        <v>70</v>
      </c>
      <c r="B72" s="27" t="s">
        <v>1707</v>
      </c>
      <c r="C72" s="27" t="s">
        <v>1712</v>
      </c>
      <c r="D72" s="60">
        <v>975</v>
      </c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="50" customFormat="1" customHeight="1" spans="1:25">
      <c r="A73" s="57">
        <v>71</v>
      </c>
      <c r="B73" s="27" t="s">
        <v>1707</v>
      </c>
      <c r="C73" s="27" t="s">
        <v>1713</v>
      </c>
      <c r="D73" s="60">
        <v>975</v>
      </c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customHeight="1" spans="1:25">
      <c r="A74" s="57">
        <v>72</v>
      </c>
      <c r="B74" s="64" t="s">
        <v>1714</v>
      </c>
      <c r="C74" s="61" t="s">
        <v>1715</v>
      </c>
      <c r="D74" s="60">
        <v>975</v>
      </c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customHeight="1" spans="1:4">
      <c r="A75" s="57">
        <v>73</v>
      </c>
      <c r="B75" s="64" t="s">
        <v>1714</v>
      </c>
      <c r="C75" s="61" t="s">
        <v>840</v>
      </c>
      <c r="D75" s="60">
        <v>975</v>
      </c>
    </row>
    <row r="76" s="51" customFormat="1" customHeight="1" spans="1:25">
      <c r="A76" s="57">
        <v>74</v>
      </c>
      <c r="B76" s="64" t="s">
        <v>1714</v>
      </c>
      <c r="C76" s="61" t="s">
        <v>1716</v>
      </c>
      <c r="D76" s="60">
        <v>975</v>
      </c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="52" customFormat="1" customHeight="1" spans="1:25">
      <c r="A77" s="57">
        <v>75</v>
      </c>
      <c r="B77" s="64" t="s">
        <v>1714</v>
      </c>
      <c r="C77" s="61" t="s">
        <v>1717</v>
      </c>
      <c r="D77" s="60">
        <v>975</v>
      </c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customHeight="1" spans="1:4">
      <c r="A78" s="57">
        <v>76</v>
      </c>
      <c r="B78" s="62" t="s">
        <v>1714</v>
      </c>
      <c r="C78" s="61" t="s">
        <v>1718</v>
      </c>
      <c r="D78" s="60">
        <v>975</v>
      </c>
    </row>
    <row r="79" customHeight="1" spans="1:25">
      <c r="A79" s="57">
        <v>77</v>
      </c>
      <c r="B79" s="62" t="s">
        <v>1714</v>
      </c>
      <c r="C79" s="61" t="s">
        <v>1719</v>
      </c>
      <c r="D79" s="60">
        <v>975</v>
      </c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</row>
    <row r="80" customHeight="1" spans="1:4">
      <c r="A80" s="57">
        <v>78</v>
      </c>
      <c r="B80" s="62" t="s">
        <v>1714</v>
      </c>
      <c r="C80" s="27" t="s">
        <v>1720</v>
      </c>
      <c r="D80" s="60">
        <v>975</v>
      </c>
    </row>
    <row r="81" customHeight="1" spans="1:25">
      <c r="A81" s="57">
        <v>79</v>
      </c>
      <c r="B81" s="62" t="s">
        <v>1714</v>
      </c>
      <c r="C81" s="27" t="s">
        <v>1721</v>
      </c>
      <c r="D81" s="60">
        <v>975</v>
      </c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</row>
    <row r="82" s="52" customFormat="1" customHeight="1" spans="1:25">
      <c r="A82" s="57">
        <v>80</v>
      </c>
      <c r="B82" s="59" t="s">
        <v>1722</v>
      </c>
      <c r="C82" s="59" t="s">
        <v>1723</v>
      </c>
      <c r="D82" s="60">
        <v>975</v>
      </c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</row>
    <row r="83" s="45" customFormat="1" customHeight="1" spans="1:25">
      <c r="A83" s="57">
        <v>81</v>
      </c>
      <c r="B83" s="59" t="s">
        <v>1724</v>
      </c>
      <c r="C83" s="65" t="s">
        <v>1725</v>
      </c>
      <c r="D83" s="60">
        <v>975</v>
      </c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</row>
    <row r="84" customHeight="1" spans="1:4">
      <c r="A84" s="57">
        <v>82</v>
      </c>
      <c r="B84" s="59" t="s">
        <v>1647</v>
      </c>
      <c r="C84" s="59" t="s">
        <v>1726</v>
      </c>
      <c r="D84" s="60">
        <v>975</v>
      </c>
    </row>
    <row r="85" customHeight="1" spans="1:4">
      <c r="A85" s="57">
        <v>83</v>
      </c>
      <c r="B85" s="59" t="s">
        <v>1647</v>
      </c>
      <c r="C85" s="59" t="s">
        <v>1727</v>
      </c>
      <c r="D85" s="60">
        <v>975</v>
      </c>
    </row>
    <row r="86" customHeight="1" spans="1:4">
      <c r="A86" s="57">
        <v>84</v>
      </c>
      <c r="B86" s="59" t="s">
        <v>1647</v>
      </c>
      <c r="C86" s="59" t="s">
        <v>1728</v>
      </c>
      <c r="D86" s="60">
        <v>975</v>
      </c>
    </row>
    <row r="87" customHeight="1" spans="1:4">
      <c r="A87" s="57">
        <v>85</v>
      </c>
      <c r="B87" s="66" t="s">
        <v>1667</v>
      </c>
      <c r="C87" s="66" t="s">
        <v>1729</v>
      </c>
      <c r="D87" s="60">
        <v>975</v>
      </c>
    </row>
    <row r="88" customHeight="1" spans="1:4">
      <c r="A88" s="57">
        <v>86</v>
      </c>
      <c r="B88" s="66" t="s">
        <v>1707</v>
      </c>
      <c r="C88" s="66" t="s">
        <v>266</v>
      </c>
      <c r="D88" s="60">
        <v>975</v>
      </c>
    </row>
    <row r="89" customHeight="1" spans="1:4">
      <c r="A89" s="57">
        <v>87</v>
      </c>
      <c r="B89" s="27" t="s">
        <v>1707</v>
      </c>
      <c r="C89" s="27" t="s">
        <v>1730</v>
      </c>
      <c r="D89" s="60">
        <v>975</v>
      </c>
    </row>
    <row r="90" customHeight="1" spans="1:4">
      <c r="A90" s="57">
        <v>88</v>
      </c>
      <c r="B90" s="27" t="s">
        <v>1731</v>
      </c>
      <c r="C90" s="27" t="s">
        <v>1732</v>
      </c>
      <c r="D90" s="60">
        <v>975</v>
      </c>
    </row>
    <row r="91" customHeight="1" spans="1:25">
      <c r="A91" s="57">
        <v>89</v>
      </c>
      <c r="B91" s="67" t="s">
        <v>1639</v>
      </c>
      <c r="C91" s="67" t="s">
        <v>1733</v>
      </c>
      <c r="D91" s="60">
        <v>975</v>
      </c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</row>
    <row r="92" customHeight="1" spans="1:4">
      <c r="A92" s="57">
        <v>90</v>
      </c>
      <c r="B92" s="67" t="s">
        <v>1682</v>
      </c>
      <c r="C92" s="67" t="s">
        <v>1734</v>
      </c>
      <c r="D92" s="60">
        <v>975</v>
      </c>
    </row>
    <row r="93" customHeight="1" spans="1:25">
      <c r="A93" s="57">
        <v>91</v>
      </c>
      <c r="B93" s="67" t="s">
        <v>1695</v>
      </c>
      <c r="C93" s="67" t="s">
        <v>1735</v>
      </c>
      <c r="D93" s="60">
        <v>975</v>
      </c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</row>
    <row r="94" customHeight="1" spans="1:4">
      <c r="A94" s="57">
        <v>92</v>
      </c>
      <c r="B94" s="68" t="s">
        <v>1714</v>
      </c>
      <c r="C94" s="68" t="s">
        <v>1736</v>
      </c>
      <c r="D94" s="60">
        <v>975</v>
      </c>
    </row>
    <row r="95" customHeight="1" spans="1:25">
      <c r="A95" s="57">
        <v>93</v>
      </c>
      <c r="B95" s="68" t="s">
        <v>1707</v>
      </c>
      <c r="C95" s="68" t="s">
        <v>1737</v>
      </c>
      <c r="D95" s="60">
        <v>975</v>
      </c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</row>
    <row r="96" customHeight="1" spans="1:4">
      <c r="A96" s="57">
        <v>94</v>
      </c>
      <c r="B96" s="68" t="s">
        <v>1707</v>
      </c>
      <c r="C96" s="68" t="s">
        <v>474</v>
      </c>
      <c r="D96" s="60">
        <v>975</v>
      </c>
    </row>
    <row r="97" customHeight="1" spans="1:4">
      <c r="A97" s="57">
        <v>95</v>
      </c>
      <c r="B97" s="35" t="s">
        <v>1695</v>
      </c>
      <c r="C97" s="35" t="s">
        <v>1738</v>
      </c>
      <c r="D97" s="60">
        <v>975</v>
      </c>
    </row>
    <row r="98" customHeight="1" spans="1:25">
      <c r="A98" s="57">
        <v>96</v>
      </c>
      <c r="B98" s="69" t="s">
        <v>1695</v>
      </c>
      <c r="C98" s="69" t="s">
        <v>1739</v>
      </c>
      <c r="D98" s="60">
        <v>975</v>
      </c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</row>
    <row r="99" s="53" customFormat="1" customHeight="1" spans="1:25">
      <c r="A99" s="57">
        <v>97</v>
      </c>
      <c r="B99" s="35" t="s">
        <v>1707</v>
      </c>
      <c r="C99" s="35" t="s">
        <v>1740</v>
      </c>
      <c r="D99" s="60">
        <v>975</v>
      </c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</row>
    <row r="100" s="53" customFormat="1" customHeight="1" spans="1:25">
      <c r="A100" s="57">
        <v>98</v>
      </c>
      <c r="B100" s="70" t="s">
        <v>1741</v>
      </c>
      <c r="C100" s="71" t="s">
        <v>1742</v>
      </c>
      <c r="D100" s="72">
        <v>1250</v>
      </c>
      <c r="E100" s="73" t="s">
        <v>1591</v>
      </c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</row>
    <row r="101" s="53" customFormat="1" customHeight="1" spans="1:25">
      <c r="A101" s="57">
        <v>99</v>
      </c>
      <c r="B101" s="72" t="s">
        <v>1743</v>
      </c>
      <c r="C101" s="71" t="s">
        <v>1744</v>
      </c>
      <c r="D101" s="72">
        <v>1250</v>
      </c>
      <c r="E101" s="73" t="s">
        <v>1591</v>
      </c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</row>
    <row r="102" spans="1:4">
      <c r="A102" s="74">
        <v>1</v>
      </c>
      <c r="B102" s="61" t="s">
        <v>1645</v>
      </c>
      <c r="C102" s="75" t="s">
        <v>1745</v>
      </c>
      <c r="D102" s="60">
        <v>975</v>
      </c>
    </row>
    <row r="103" spans="1:4">
      <c r="A103" s="74">
        <v>2</v>
      </c>
      <c r="B103" s="76" t="s">
        <v>1645</v>
      </c>
      <c r="C103" s="76" t="s">
        <v>1679</v>
      </c>
      <c r="D103" s="60">
        <v>975</v>
      </c>
    </row>
    <row r="104" spans="1:4">
      <c r="A104" s="74">
        <v>3</v>
      </c>
      <c r="B104" s="61" t="s">
        <v>1652</v>
      </c>
      <c r="C104" s="61" t="s">
        <v>1746</v>
      </c>
      <c r="D104" s="60">
        <v>975</v>
      </c>
    </row>
    <row r="105" spans="1:4">
      <c r="A105" s="77">
        <v>4</v>
      </c>
      <c r="B105" s="61" t="s">
        <v>1682</v>
      </c>
      <c r="C105" s="61" t="s">
        <v>1747</v>
      </c>
      <c r="D105" s="60">
        <v>975</v>
      </c>
    </row>
    <row r="106" spans="1:4">
      <c r="A106" s="77">
        <v>5</v>
      </c>
      <c r="B106" s="61" t="s">
        <v>1707</v>
      </c>
      <c r="C106" s="61" t="s">
        <v>1748</v>
      </c>
      <c r="D106" s="60">
        <v>975</v>
      </c>
    </row>
    <row r="107" spans="1:4">
      <c r="A107" s="77">
        <v>6</v>
      </c>
      <c r="B107" s="61" t="s">
        <v>1707</v>
      </c>
      <c r="C107" s="61" t="s">
        <v>1749</v>
      </c>
      <c r="D107" s="60">
        <v>975</v>
      </c>
    </row>
    <row r="108" spans="1:4">
      <c r="A108" s="77">
        <v>7</v>
      </c>
      <c r="B108" s="61" t="s">
        <v>1707</v>
      </c>
      <c r="C108" s="61" t="s">
        <v>1750</v>
      </c>
      <c r="D108" s="60">
        <v>975</v>
      </c>
    </row>
    <row r="109" spans="1:4">
      <c r="A109" s="77">
        <v>8</v>
      </c>
      <c r="B109" s="61" t="s">
        <v>1659</v>
      </c>
      <c r="C109" s="61" t="s">
        <v>1751</v>
      </c>
      <c r="D109" s="60">
        <v>975</v>
      </c>
    </row>
    <row r="110" spans="1:4">
      <c r="A110" s="77">
        <v>9</v>
      </c>
      <c r="B110" s="60" t="s">
        <v>1731</v>
      </c>
      <c r="C110" s="60" t="s">
        <v>1752</v>
      </c>
      <c r="D110" s="60">
        <v>975</v>
      </c>
    </row>
    <row r="111" spans="1:4">
      <c r="A111" s="77">
        <v>10</v>
      </c>
      <c r="B111" s="60" t="s">
        <v>1731</v>
      </c>
      <c r="C111" s="60" t="s">
        <v>1753</v>
      </c>
      <c r="D111" s="60">
        <v>975</v>
      </c>
    </row>
  </sheetData>
  <autoFilter ref="A1:D111">
    <extLst/>
  </autoFilter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L281"/>
  <sheetViews>
    <sheetView workbookViewId="0">
      <selection activeCell="F7" sqref="F7"/>
    </sheetView>
  </sheetViews>
  <sheetFormatPr defaultColWidth="9" defaultRowHeight="18" customHeight="1"/>
  <cols>
    <col min="1" max="4" width="30.75" style="1" customWidth="1"/>
    <col min="5" max="5" width="28" style="1" customWidth="1"/>
    <col min="6" max="16384" width="9" style="1"/>
  </cols>
  <sheetData>
    <row r="1" s="1" customFormat="1" ht="49" customHeight="1" spans="1:168">
      <c r="A1" s="13" t="s">
        <v>1754</v>
      </c>
      <c r="B1" s="14"/>
      <c r="C1" s="14"/>
      <c r="D1" s="1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</row>
    <row r="2" s="2" customFormat="1" ht="32" customHeight="1" spans="1:4">
      <c r="A2" s="15" t="s">
        <v>1</v>
      </c>
      <c r="B2" s="16" t="s">
        <v>906</v>
      </c>
      <c r="C2" s="16" t="s">
        <v>1755</v>
      </c>
      <c r="D2" s="17" t="s">
        <v>4</v>
      </c>
    </row>
    <row r="3" s="2" customFormat="1" customHeight="1" spans="1:4">
      <c r="A3" s="18">
        <v>1</v>
      </c>
      <c r="B3" s="19" t="s">
        <v>1756</v>
      </c>
      <c r="C3" s="19" t="s">
        <v>1757</v>
      </c>
      <c r="D3" s="19">
        <v>975</v>
      </c>
    </row>
    <row r="4" s="2" customFormat="1" customHeight="1" spans="1:4">
      <c r="A4" s="18">
        <v>2</v>
      </c>
      <c r="B4" s="19" t="s">
        <v>1756</v>
      </c>
      <c r="C4" s="19" t="s">
        <v>1758</v>
      </c>
      <c r="D4" s="19">
        <v>975</v>
      </c>
    </row>
    <row r="5" s="2" customFormat="1" customHeight="1" spans="1:4">
      <c r="A5" s="18">
        <v>3</v>
      </c>
      <c r="B5" s="19" t="s">
        <v>1756</v>
      </c>
      <c r="C5" s="19" t="s">
        <v>1759</v>
      </c>
      <c r="D5" s="19">
        <v>975</v>
      </c>
    </row>
    <row r="6" s="2" customFormat="1" customHeight="1" spans="1:4">
      <c r="A6" s="18">
        <v>4</v>
      </c>
      <c r="B6" s="19" t="s">
        <v>1760</v>
      </c>
      <c r="C6" s="19" t="s">
        <v>1761</v>
      </c>
      <c r="D6" s="19">
        <v>975</v>
      </c>
    </row>
    <row r="7" s="3" customFormat="1" customHeight="1" spans="1:4">
      <c r="A7" s="18">
        <v>5</v>
      </c>
      <c r="B7" s="19" t="s">
        <v>1762</v>
      </c>
      <c r="C7" s="19" t="s">
        <v>1763</v>
      </c>
      <c r="D7" s="19">
        <v>975</v>
      </c>
    </row>
    <row r="8" s="3" customFormat="1" customHeight="1" spans="1:4">
      <c r="A8" s="18">
        <v>6</v>
      </c>
      <c r="B8" s="19" t="s">
        <v>1762</v>
      </c>
      <c r="C8" s="19" t="s">
        <v>1764</v>
      </c>
      <c r="D8" s="19">
        <v>975</v>
      </c>
    </row>
    <row r="9" s="2" customFormat="1" customHeight="1" spans="1:4">
      <c r="A9" s="18">
        <v>7</v>
      </c>
      <c r="B9" s="19" t="s">
        <v>1765</v>
      </c>
      <c r="C9" s="19" t="s">
        <v>1766</v>
      </c>
      <c r="D9" s="19">
        <v>975</v>
      </c>
    </row>
    <row r="10" s="2" customFormat="1" customHeight="1" spans="1:4">
      <c r="A10" s="18">
        <v>8</v>
      </c>
      <c r="B10" s="19" t="s">
        <v>1765</v>
      </c>
      <c r="C10" s="19" t="s">
        <v>1767</v>
      </c>
      <c r="D10" s="19">
        <v>975</v>
      </c>
    </row>
    <row r="11" s="2" customFormat="1" customHeight="1" spans="1:4">
      <c r="A11" s="18">
        <v>9</v>
      </c>
      <c r="B11" s="19" t="s">
        <v>1765</v>
      </c>
      <c r="C11" s="19" t="s">
        <v>1768</v>
      </c>
      <c r="D11" s="19">
        <v>975</v>
      </c>
    </row>
    <row r="12" s="2" customFormat="1" customHeight="1" spans="1:4">
      <c r="A12" s="18">
        <v>10</v>
      </c>
      <c r="B12" s="19" t="s">
        <v>1769</v>
      </c>
      <c r="C12" s="19" t="s">
        <v>1770</v>
      </c>
      <c r="D12" s="19">
        <v>975</v>
      </c>
    </row>
    <row r="13" s="2" customFormat="1" customHeight="1" spans="1:4">
      <c r="A13" s="18">
        <v>11</v>
      </c>
      <c r="B13" s="19" t="s">
        <v>1771</v>
      </c>
      <c r="C13" s="19" t="s">
        <v>1772</v>
      </c>
      <c r="D13" s="19">
        <v>975</v>
      </c>
    </row>
    <row r="14" s="2" customFormat="1" customHeight="1" spans="1:4">
      <c r="A14" s="18">
        <v>12</v>
      </c>
      <c r="B14" s="19" t="s">
        <v>1771</v>
      </c>
      <c r="C14" s="19" t="s">
        <v>1773</v>
      </c>
      <c r="D14" s="19">
        <v>975</v>
      </c>
    </row>
    <row r="15" s="2" customFormat="1" customHeight="1" spans="1:4">
      <c r="A15" s="18">
        <v>13</v>
      </c>
      <c r="B15" s="19" t="s">
        <v>1774</v>
      </c>
      <c r="C15" s="19" t="s">
        <v>1775</v>
      </c>
      <c r="D15" s="19">
        <v>975</v>
      </c>
    </row>
    <row r="16" s="2" customFormat="1" customHeight="1" spans="1:4">
      <c r="A16" s="18">
        <v>14</v>
      </c>
      <c r="B16" s="19" t="s">
        <v>1774</v>
      </c>
      <c r="C16" s="19" t="s">
        <v>1776</v>
      </c>
      <c r="D16" s="19">
        <v>975</v>
      </c>
    </row>
    <row r="17" s="2" customFormat="1" customHeight="1" spans="1:4">
      <c r="A17" s="18">
        <v>15</v>
      </c>
      <c r="B17" s="19" t="s">
        <v>1774</v>
      </c>
      <c r="C17" s="19" t="s">
        <v>1777</v>
      </c>
      <c r="D17" s="19">
        <v>975</v>
      </c>
    </row>
    <row r="18" s="2" customFormat="1" customHeight="1" spans="1:4">
      <c r="A18" s="18">
        <v>16</v>
      </c>
      <c r="B18" s="19" t="s">
        <v>1778</v>
      </c>
      <c r="C18" s="19" t="s">
        <v>1779</v>
      </c>
      <c r="D18" s="19">
        <v>975</v>
      </c>
    </row>
    <row r="19" s="2" customFormat="1" customHeight="1" spans="1:4">
      <c r="A19" s="18">
        <v>17</v>
      </c>
      <c r="B19" s="18" t="s">
        <v>1780</v>
      </c>
      <c r="C19" s="19" t="s">
        <v>1781</v>
      </c>
      <c r="D19" s="19">
        <v>975</v>
      </c>
    </row>
    <row r="20" s="2" customFormat="1" customHeight="1" spans="1:4">
      <c r="A20" s="18">
        <v>18</v>
      </c>
      <c r="B20" s="19" t="s">
        <v>1782</v>
      </c>
      <c r="C20" s="19" t="s">
        <v>1783</v>
      </c>
      <c r="D20" s="19">
        <v>975</v>
      </c>
    </row>
    <row r="21" s="2" customFormat="1" customHeight="1" spans="1:4">
      <c r="A21" s="18">
        <v>19</v>
      </c>
      <c r="B21" s="19" t="s">
        <v>1784</v>
      </c>
      <c r="C21" s="19" t="s">
        <v>1785</v>
      </c>
      <c r="D21" s="19">
        <v>975</v>
      </c>
    </row>
    <row r="22" s="2" customFormat="1" customHeight="1" spans="1:4">
      <c r="A22" s="18">
        <v>20</v>
      </c>
      <c r="B22" s="19" t="s">
        <v>1784</v>
      </c>
      <c r="C22" s="19" t="s">
        <v>1786</v>
      </c>
      <c r="D22" s="19">
        <v>975</v>
      </c>
    </row>
    <row r="23" s="2" customFormat="1" customHeight="1" spans="1:4">
      <c r="A23" s="18">
        <v>21</v>
      </c>
      <c r="B23" s="19" t="s">
        <v>1787</v>
      </c>
      <c r="C23" s="19" t="s">
        <v>1788</v>
      </c>
      <c r="D23" s="19">
        <v>975</v>
      </c>
    </row>
    <row r="24" s="2" customFormat="1" customHeight="1" spans="1:4">
      <c r="A24" s="18">
        <v>22</v>
      </c>
      <c r="B24" s="19" t="s">
        <v>1787</v>
      </c>
      <c r="C24" s="19" t="s">
        <v>1789</v>
      </c>
      <c r="D24" s="19">
        <v>975</v>
      </c>
    </row>
    <row r="25" s="2" customFormat="1" customHeight="1" spans="1:4">
      <c r="A25" s="18">
        <v>23</v>
      </c>
      <c r="B25" s="19" t="s">
        <v>1790</v>
      </c>
      <c r="C25" s="19" t="s">
        <v>1791</v>
      </c>
      <c r="D25" s="19">
        <v>975</v>
      </c>
    </row>
    <row r="26" s="2" customFormat="1" customHeight="1" spans="1:4">
      <c r="A26" s="18">
        <v>24</v>
      </c>
      <c r="B26" s="19" t="s">
        <v>1790</v>
      </c>
      <c r="C26" s="19" t="s">
        <v>1792</v>
      </c>
      <c r="D26" s="19">
        <v>975</v>
      </c>
    </row>
    <row r="27" s="2" customFormat="1" customHeight="1" spans="1:4">
      <c r="A27" s="18">
        <v>25</v>
      </c>
      <c r="B27" s="19" t="s">
        <v>1793</v>
      </c>
      <c r="C27" s="19" t="s">
        <v>1794</v>
      </c>
      <c r="D27" s="19">
        <v>975</v>
      </c>
    </row>
    <row r="28" s="2" customFormat="1" customHeight="1" spans="1:4">
      <c r="A28" s="18">
        <v>26</v>
      </c>
      <c r="B28" s="19" t="s">
        <v>1793</v>
      </c>
      <c r="C28" s="19" t="s">
        <v>1795</v>
      </c>
      <c r="D28" s="19">
        <v>975</v>
      </c>
    </row>
    <row r="29" s="2" customFormat="1" customHeight="1" spans="1:4">
      <c r="A29" s="18">
        <v>27</v>
      </c>
      <c r="B29" s="19" t="s">
        <v>1796</v>
      </c>
      <c r="C29" s="19" t="s">
        <v>1797</v>
      </c>
      <c r="D29" s="19">
        <v>975</v>
      </c>
    </row>
    <row r="30" s="2" customFormat="1" customHeight="1" spans="1:4">
      <c r="A30" s="18">
        <v>28</v>
      </c>
      <c r="B30" s="19" t="s">
        <v>1798</v>
      </c>
      <c r="C30" s="19" t="s">
        <v>1799</v>
      </c>
      <c r="D30" s="19">
        <v>975</v>
      </c>
    </row>
    <row r="31" s="2" customFormat="1" customHeight="1" spans="1:4">
      <c r="A31" s="18">
        <v>29</v>
      </c>
      <c r="B31" s="19" t="s">
        <v>724</v>
      </c>
      <c r="C31" s="19" t="s">
        <v>1800</v>
      </c>
      <c r="D31" s="19">
        <v>975</v>
      </c>
    </row>
    <row r="32" s="2" customFormat="1" customHeight="1" spans="1:4">
      <c r="A32" s="18">
        <v>30</v>
      </c>
      <c r="B32" s="19" t="s">
        <v>724</v>
      </c>
      <c r="C32" s="19" t="s">
        <v>1801</v>
      </c>
      <c r="D32" s="19">
        <v>975</v>
      </c>
    </row>
    <row r="33" s="2" customFormat="1" customHeight="1" spans="1:4">
      <c r="A33" s="18">
        <v>31</v>
      </c>
      <c r="B33" s="19" t="s">
        <v>724</v>
      </c>
      <c r="C33" s="19" t="s">
        <v>1802</v>
      </c>
      <c r="D33" s="19">
        <v>975</v>
      </c>
    </row>
    <row r="34" s="2" customFormat="1" customHeight="1" spans="1:4">
      <c r="A34" s="18">
        <v>32</v>
      </c>
      <c r="B34" s="19" t="s">
        <v>724</v>
      </c>
      <c r="C34" s="19" t="s">
        <v>1803</v>
      </c>
      <c r="D34" s="19">
        <v>975</v>
      </c>
    </row>
    <row r="35" s="2" customFormat="1" customHeight="1" spans="1:4">
      <c r="A35" s="18">
        <v>33</v>
      </c>
      <c r="B35" s="19" t="s">
        <v>724</v>
      </c>
      <c r="C35" s="19" t="s">
        <v>1804</v>
      </c>
      <c r="D35" s="19">
        <v>975</v>
      </c>
    </row>
    <row r="36" s="2" customFormat="1" customHeight="1" spans="1:4">
      <c r="A36" s="18">
        <v>34</v>
      </c>
      <c r="B36" s="19" t="s">
        <v>724</v>
      </c>
      <c r="C36" s="19" t="s">
        <v>1805</v>
      </c>
      <c r="D36" s="19">
        <v>975</v>
      </c>
    </row>
    <row r="37" s="2" customFormat="1" customHeight="1" spans="1:4">
      <c r="A37" s="18">
        <v>35</v>
      </c>
      <c r="B37" s="19" t="s">
        <v>1806</v>
      </c>
      <c r="C37" s="19" t="s">
        <v>1807</v>
      </c>
      <c r="D37" s="19">
        <v>975</v>
      </c>
    </row>
    <row r="38" s="2" customFormat="1" customHeight="1" spans="1:4">
      <c r="A38" s="18">
        <v>36</v>
      </c>
      <c r="B38" s="19" t="s">
        <v>1806</v>
      </c>
      <c r="C38" s="19" t="s">
        <v>1808</v>
      </c>
      <c r="D38" s="19">
        <v>975</v>
      </c>
    </row>
    <row r="39" s="2" customFormat="1" customHeight="1" spans="1:4">
      <c r="A39" s="18">
        <v>37</v>
      </c>
      <c r="B39" s="19" t="s">
        <v>1809</v>
      </c>
      <c r="C39" s="19" t="s">
        <v>1810</v>
      </c>
      <c r="D39" s="19">
        <v>975</v>
      </c>
    </row>
    <row r="40" s="2" customFormat="1" customHeight="1" spans="1:4">
      <c r="A40" s="18">
        <v>38</v>
      </c>
      <c r="B40" s="19" t="s">
        <v>1809</v>
      </c>
      <c r="C40" s="19" t="s">
        <v>1811</v>
      </c>
      <c r="D40" s="19">
        <v>975</v>
      </c>
    </row>
    <row r="41" s="2" customFormat="1" customHeight="1" spans="1:4">
      <c r="A41" s="18">
        <v>39</v>
      </c>
      <c r="B41" s="19" t="s">
        <v>1809</v>
      </c>
      <c r="C41" s="19" t="s">
        <v>1812</v>
      </c>
      <c r="D41" s="19">
        <v>975</v>
      </c>
    </row>
    <row r="42" s="2" customFormat="1" customHeight="1" spans="1:4">
      <c r="A42" s="18">
        <v>40</v>
      </c>
      <c r="B42" s="19" t="s">
        <v>1809</v>
      </c>
      <c r="C42" s="19" t="s">
        <v>1813</v>
      </c>
      <c r="D42" s="19">
        <v>975</v>
      </c>
    </row>
    <row r="43" s="2" customFormat="1" customHeight="1" spans="1:4">
      <c r="A43" s="18">
        <v>41</v>
      </c>
      <c r="B43" s="19" t="s">
        <v>1809</v>
      </c>
      <c r="C43" s="19" t="s">
        <v>1814</v>
      </c>
      <c r="D43" s="19">
        <v>975</v>
      </c>
    </row>
    <row r="44" s="2" customFormat="1" customHeight="1" spans="1:4">
      <c r="A44" s="18">
        <v>42</v>
      </c>
      <c r="B44" s="19" t="s">
        <v>1815</v>
      </c>
      <c r="C44" s="19" t="s">
        <v>1816</v>
      </c>
      <c r="D44" s="19">
        <v>975</v>
      </c>
    </row>
    <row r="45" s="2" customFormat="1" customHeight="1" spans="1:4">
      <c r="A45" s="18">
        <v>43</v>
      </c>
      <c r="B45" s="19" t="s">
        <v>1815</v>
      </c>
      <c r="C45" s="19" t="s">
        <v>1817</v>
      </c>
      <c r="D45" s="19">
        <v>975</v>
      </c>
    </row>
    <row r="46" s="2" customFormat="1" customHeight="1" spans="1:4">
      <c r="A46" s="18">
        <v>44</v>
      </c>
      <c r="B46" s="19" t="s">
        <v>1818</v>
      </c>
      <c r="C46" s="19" t="s">
        <v>1819</v>
      </c>
      <c r="D46" s="19">
        <v>975</v>
      </c>
    </row>
    <row r="47" s="2" customFormat="1" customHeight="1" spans="1:4">
      <c r="A47" s="18">
        <v>45</v>
      </c>
      <c r="B47" s="19" t="s">
        <v>1818</v>
      </c>
      <c r="C47" s="19" t="s">
        <v>1820</v>
      </c>
      <c r="D47" s="19">
        <v>975</v>
      </c>
    </row>
    <row r="48" s="2" customFormat="1" customHeight="1" spans="1:4">
      <c r="A48" s="18">
        <v>46</v>
      </c>
      <c r="B48" s="19" t="s">
        <v>1818</v>
      </c>
      <c r="C48" s="19" t="s">
        <v>1821</v>
      </c>
      <c r="D48" s="19">
        <v>975</v>
      </c>
    </row>
    <row r="49" s="2" customFormat="1" customHeight="1" spans="1:4">
      <c r="A49" s="18">
        <v>47</v>
      </c>
      <c r="B49" s="18" t="s">
        <v>1822</v>
      </c>
      <c r="C49" s="19" t="s">
        <v>1823</v>
      </c>
      <c r="D49" s="19">
        <v>975</v>
      </c>
    </row>
    <row r="50" s="2" customFormat="1" customHeight="1" spans="1:4">
      <c r="A50" s="18">
        <v>48</v>
      </c>
      <c r="B50" s="18" t="s">
        <v>1822</v>
      </c>
      <c r="C50" s="19" t="s">
        <v>1824</v>
      </c>
      <c r="D50" s="19">
        <v>975</v>
      </c>
    </row>
    <row r="51" s="2" customFormat="1" customHeight="1" spans="1:4">
      <c r="A51" s="18">
        <v>49</v>
      </c>
      <c r="B51" s="18" t="s">
        <v>1822</v>
      </c>
      <c r="C51" s="19" t="s">
        <v>1825</v>
      </c>
      <c r="D51" s="19">
        <v>975</v>
      </c>
    </row>
    <row r="52" s="2" customFormat="1" customHeight="1" spans="1:4">
      <c r="A52" s="18">
        <v>50</v>
      </c>
      <c r="B52" s="18" t="s">
        <v>1822</v>
      </c>
      <c r="C52" s="19" t="s">
        <v>1826</v>
      </c>
      <c r="D52" s="19">
        <v>975</v>
      </c>
    </row>
    <row r="53" s="2" customFormat="1" customHeight="1" spans="1:4">
      <c r="A53" s="18">
        <v>51</v>
      </c>
      <c r="B53" s="18" t="s">
        <v>1818</v>
      </c>
      <c r="C53" s="19" t="s">
        <v>1827</v>
      </c>
      <c r="D53" s="19">
        <v>975</v>
      </c>
    </row>
    <row r="54" s="2" customFormat="1" customHeight="1" spans="1:4">
      <c r="A54" s="18">
        <v>52</v>
      </c>
      <c r="B54" s="18" t="s">
        <v>1780</v>
      </c>
      <c r="C54" s="19" t="s">
        <v>1828</v>
      </c>
      <c r="D54" s="19">
        <v>975</v>
      </c>
    </row>
    <row r="55" s="2" customFormat="1" customHeight="1" spans="1:4">
      <c r="A55" s="18">
        <v>53</v>
      </c>
      <c r="B55" s="18" t="s">
        <v>1829</v>
      </c>
      <c r="C55" s="19" t="s">
        <v>1830</v>
      </c>
      <c r="D55" s="19">
        <v>975</v>
      </c>
    </row>
    <row r="56" s="2" customFormat="1" customHeight="1" spans="1:4">
      <c r="A56" s="18">
        <v>54</v>
      </c>
      <c r="B56" s="18" t="s">
        <v>1831</v>
      </c>
      <c r="C56" s="19" t="s">
        <v>1832</v>
      </c>
      <c r="D56" s="19">
        <v>975</v>
      </c>
    </row>
    <row r="57" s="2" customFormat="1" customHeight="1" spans="1:4">
      <c r="A57" s="18">
        <v>55</v>
      </c>
      <c r="B57" s="18" t="s">
        <v>1771</v>
      </c>
      <c r="C57" s="19" t="s">
        <v>1833</v>
      </c>
      <c r="D57" s="19">
        <v>975</v>
      </c>
    </row>
    <row r="58" s="2" customFormat="1" customHeight="1" spans="1:4">
      <c r="A58" s="18">
        <v>56</v>
      </c>
      <c r="B58" s="18" t="s">
        <v>1834</v>
      </c>
      <c r="C58" s="19" t="s">
        <v>1835</v>
      </c>
      <c r="D58" s="19">
        <v>975</v>
      </c>
    </row>
    <row r="59" s="2" customFormat="1" customHeight="1" spans="1:4">
      <c r="A59" s="18">
        <v>57</v>
      </c>
      <c r="B59" s="18" t="s">
        <v>1836</v>
      </c>
      <c r="C59" s="18" t="s">
        <v>1837</v>
      </c>
      <c r="D59" s="19">
        <v>975</v>
      </c>
    </row>
    <row r="60" s="2" customFormat="1" customHeight="1" spans="1:4">
      <c r="A60" s="18">
        <v>58</v>
      </c>
      <c r="B60" s="18" t="s">
        <v>1836</v>
      </c>
      <c r="C60" s="18" t="s">
        <v>1838</v>
      </c>
      <c r="D60" s="19">
        <v>975</v>
      </c>
    </row>
    <row r="61" s="2" customFormat="1" customHeight="1" spans="1:4">
      <c r="A61" s="18">
        <v>59</v>
      </c>
      <c r="B61" s="18" t="s">
        <v>1839</v>
      </c>
      <c r="C61" s="18" t="s">
        <v>1840</v>
      </c>
      <c r="D61" s="19">
        <v>975</v>
      </c>
    </row>
    <row r="62" s="2" customFormat="1" customHeight="1" spans="1:4">
      <c r="A62" s="18">
        <v>60</v>
      </c>
      <c r="B62" s="18" t="s">
        <v>1839</v>
      </c>
      <c r="C62" s="18" t="s">
        <v>1841</v>
      </c>
      <c r="D62" s="19">
        <v>975</v>
      </c>
    </row>
    <row r="63" s="2" customFormat="1" customHeight="1" spans="1:4">
      <c r="A63" s="18">
        <v>61</v>
      </c>
      <c r="B63" s="18" t="s">
        <v>1842</v>
      </c>
      <c r="C63" s="18" t="s">
        <v>1843</v>
      </c>
      <c r="D63" s="19">
        <v>975</v>
      </c>
    </row>
    <row r="64" s="2" customFormat="1" customHeight="1" spans="1:4">
      <c r="A64" s="18">
        <v>62</v>
      </c>
      <c r="B64" s="18" t="s">
        <v>1842</v>
      </c>
      <c r="C64" s="18" t="s">
        <v>1844</v>
      </c>
      <c r="D64" s="19">
        <v>975</v>
      </c>
    </row>
    <row r="65" s="2" customFormat="1" customHeight="1" spans="1:4">
      <c r="A65" s="18">
        <v>63</v>
      </c>
      <c r="B65" s="18" t="s">
        <v>1845</v>
      </c>
      <c r="C65" s="18" t="s">
        <v>1846</v>
      </c>
      <c r="D65" s="19">
        <v>975</v>
      </c>
    </row>
    <row r="66" s="2" customFormat="1" customHeight="1" spans="1:4">
      <c r="A66" s="18">
        <v>64</v>
      </c>
      <c r="B66" s="18" t="s">
        <v>1845</v>
      </c>
      <c r="C66" s="18" t="s">
        <v>1847</v>
      </c>
      <c r="D66" s="19">
        <v>975</v>
      </c>
    </row>
    <row r="67" s="2" customFormat="1" customHeight="1" spans="1:4">
      <c r="A67" s="18">
        <v>65</v>
      </c>
      <c r="B67" s="18" t="s">
        <v>1760</v>
      </c>
      <c r="C67" s="18" t="s">
        <v>1848</v>
      </c>
      <c r="D67" s="19">
        <v>975</v>
      </c>
    </row>
    <row r="68" s="2" customFormat="1" customHeight="1" spans="1:4">
      <c r="A68" s="18">
        <v>66</v>
      </c>
      <c r="B68" s="18" t="s">
        <v>1760</v>
      </c>
      <c r="C68" s="18" t="s">
        <v>1849</v>
      </c>
      <c r="D68" s="19">
        <v>975</v>
      </c>
    </row>
    <row r="69" s="2" customFormat="1" customHeight="1" spans="1:4">
      <c r="A69" s="18">
        <v>67</v>
      </c>
      <c r="B69" s="18" t="s">
        <v>1850</v>
      </c>
      <c r="C69" s="18" t="s">
        <v>1851</v>
      </c>
      <c r="D69" s="19">
        <v>975</v>
      </c>
    </row>
    <row r="70" s="2" customFormat="1" customHeight="1" spans="1:4">
      <c r="A70" s="18">
        <v>68</v>
      </c>
      <c r="B70" s="18" t="s">
        <v>1850</v>
      </c>
      <c r="C70" s="19" t="s">
        <v>1852</v>
      </c>
      <c r="D70" s="19">
        <v>975</v>
      </c>
    </row>
    <row r="71" s="2" customFormat="1" customHeight="1" spans="1:4">
      <c r="A71" s="18">
        <v>69</v>
      </c>
      <c r="B71" s="18" t="s">
        <v>1850</v>
      </c>
      <c r="C71" s="18" t="s">
        <v>1853</v>
      </c>
      <c r="D71" s="19">
        <v>975</v>
      </c>
    </row>
    <row r="72" s="2" customFormat="1" customHeight="1" spans="1:4">
      <c r="A72" s="18">
        <v>70</v>
      </c>
      <c r="B72" s="18" t="s">
        <v>1854</v>
      </c>
      <c r="C72" s="18" t="s">
        <v>1855</v>
      </c>
      <c r="D72" s="19">
        <v>975</v>
      </c>
    </row>
    <row r="73" s="2" customFormat="1" customHeight="1" spans="1:4">
      <c r="A73" s="18">
        <v>71</v>
      </c>
      <c r="B73" s="19" t="s">
        <v>1771</v>
      </c>
      <c r="C73" s="19" t="s">
        <v>1856</v>
      </c>
      <c r="D73" s="19">
        <v>975</v>
      </c>
    </row>
    <row r="74" s="2" customFormat="1" customHeight="1" spans="1:4">
      <c r="A74" s="18">
        <v>72</v>
      </c>
      <c r="B74" s="19" t="s">
        <v>1756</v>
      </c>
      <c r="C74" s="19" t="s">
        <v>1857</v>
      </c>
      <c r="D74" s="19">
        <v>975</v>
      </c>
    </row>
    <row r="75" s="4" customFormat="1" customHeight="1" spans="1:167">
      <c r="A75" s="18">
        <v>73</v>
      </c>
      <c r="B75" s="19" t="s">
        <v>1858</v>
      </c>
      <c r="C75" s="19" t="s">
        <v>1859</v>
      </c>
      <c r="D75" s="19">
        <v>975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</row>
    <row r="76" s="4" customFormat="1" customHeight="1" spans="1:167">
      <c r="A76" s="18">
        <v>74</v>
      </c>
      <c r="B76" s="19" t="s">
        <v>1858</v>
      </c>
      <c r="C76" s="19" t="s">
        <v>1860</v>
      </c>
      <c r="D76" s="19">
        <v>975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</row>
    <row r="77" s="4" customFormat="1" customHeight="1" spans="1:167">
      <c r="A77" s="18">
        <v>75</v>
      </c>
      <c r="B77" s="19" t="s">
        <v>1861</v>
      </c>
      <c r="C77" s="19" t="s">
        <v>1862</v>
      </c>
      <c r="D77" s="19">
        <v>975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</row>
    <row r="78" s="4" customFormat="1" customHeight="1" spans="1:167">
      <c r="A78" s="18">
        <v>76</v>
      </c>
      <c r="B78" s="19" t="s">
        <v>1863</v>
      </c>
      <c r="C78" s="19" t="s">
        <v>1864</v>
      </c>
      <c r="D78" s="19">
        <v>975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</row>
    <row r="79" s="4" customFormat="1" customHeight="1" spans="1:167">
      <c r="A79" s="18">
        <v>77</v>
      </c>
      <c r="B79" s="19" t="s">
        <v>1863</v>
      </c>
      <c r="C79" s="19" t="s">
        <v>1865</v>
      </c>
      <c r="D79" s="19">
        <v>975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</row>
    <row r="80" s="4" customFormat="1" customHeight="1" spans="1:167">
      <c r="A80" s="18">
        <v>78</v>
      </c>
      <c r="B80" s="19" t="s">
        <v>1866</v>
      </c>
      <c r="C80" s="19" t="s">
        <v>1867</v>
      </c>
      <c r="D80" s="19">
        <v>975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</row>
    <row r="81" s="4" customFormat="1" customHeight="1" spans="1:167">
      <c r="A81" s="18">
        <v>79</v>
      </c>
      <c r="B81" s="19" t="s">
        <v>1868</v>
      </c>
      <c r="C81" s="19" t="s">
        <v>1869</v>
      </c>
      <c r="D81" s="19">
        <v>975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</row>
    <row r="82" s="2" customFormat="1" customHeight="1" spans="1:4">
      <c r="A82" s="18">
        <v>80</v>
      </c>
      <c r="B82" s="19" t="s">
        <v>1870</v>
      </c>
      <c r="C82" s="19" t="s">
        <v>1871</v>
      </c>
      <c r="D82" s="19">
        <v>975</v>
      </c>
    </row>
    <row r="83" s="4" customFormat="1" customHeight="1" spans="1:167">
      <c r="A83" s="18">
        <v>81</v>
      </c>
      <c r="B83" s="18" t="s">
        <v>724</v>
      </c>
      <c r="C83" s="19" t="s">
        <v>1872</v>
      </c>
      <c r="D83" s="19">
        <v>975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</row>
    <row r="84" s="4" customFormat="1" customHeight="1" spans="1:167">
      <c r="A84" s="18">
        <v>82</v>
      </c>
      <c r="B84" s="18" t="s">
        <v>1873</v>
      </c>
      <c r="C84" s="18" t="s">
        <v>1874</v>
      </c>
      <c r="D84" s="19">
        <v>975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</row>
    <row r="85" s="4" customFormat="1" customHeight="1" spans="1:167">
      <c r="A85" s="18">
        <v>83</v>
      </c>
      <c r="B85" s="18" t="s">
        <v>1873</v>
      </c>
      <c r="C85" s="18" t="s">
        <v>1875</v>
      </c>
      <c r="D85" s="19">
        <v>975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</row>
    <row r="86" s="2" customFormat="1" customHeight="1" spans="1:4">
      <c r="A86" s="18">
        <v>84</v>
      </c>
      <c r="B86" s="18" t="s">
        <v>1876</v>
      </c>
      <c r="C86" s="18" t="s">
        <v>1877</v>
      </c>
      <c r="D86" s="19">
        <v>975</v>
      </c>
    </row>
    <row r="87" s="4" customFormat="1" customHeight="1" spans="1:167">
      <c r="A87" s="18">
        <v>85</v>
      </c>
      <c r="B87" s="18" t="s">
        <v>1878</v>
      </c>
      <c r="C87" s="18" t="s">
        <v>1879</v>
      </c>
      <c r="D87" s="19">
        <v>975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</row>
    <row r="88" s="2" customFormat="1" customHeight="1" spans="1:4">
      <c r="A88" s="18">
        <v>86</v>
      </c>
      <c r="B88" s="18" t="s">
        <v>1793</v>
      </c>
      <c r="C88" s="18" t="s">
        <v>1880</v>
      </c>
      <c r="D88" s="19">
        <v>975</v>
      </c>
    </row>
    <row r="89" s="2" customFormat="1" customHeight="1" spans="1:4">
      <c r="A89" s="18">
        <v>87</v>
      </c>
      <c r="B89" s="18" t="s">
        <v>724</v>
      </c>
      <c r="C89" s="18" t="s">
        <v>1881</v>
      </c>
      <c r="D89" s="19">
        <v>975</v>
      </c>
    </row>
    <row r="90" s="2" customFormat="1" customHeight="1" spans="1:4">
      <c r="A90" s="18">
        <v>88</v>
      </c>
      <c r="B90" s="20" t="s">
        <v>724</v>
      </c>
      <c r="C90" s="19" t="s">
        <v>1805</v>
      </c>
      <c r="D90" s="19">
        <v>975</v>
      </c>
    </row>
    <row r="91" s="2" customFormat="1" customHeight="1" spans="1:4">
      <c r="A91" s="18">
        <v>89</v>
      </c>
      <c r="B91" s="20" t="s">
        <v>1882</v>
      </c>
      <c r="C91" s="21" t="s">
        <v>1883</v>
      </c>
      <c r="D91" s="19">
        <v>975</v>
      </c>
    </row>
    <row r="92" s="2" customFormat="1" customHeight="1" spans="1:4">
      <c r="A92" s="18">
        <v>90</v>
      </c>
      <c r="B92" s="20" t="s">
        <v>1884</v>
      </c>
      <c r="C92" s="19" t="s">
        <v>1885</v>
      </c>
      <c r="D92" s="19">
        <v>975</v>
      </c>
    </row>
    <row r="93" s="2" customFormat="1" customHeight="1" spans="1:4">
      <c r="A93" s="18">
        <v>91</v>
      </c>
      <c r="B93" s="20" t="s">
        <v>1886</v>
      </c>
      <c r="C93" s="18" t="s">
        <v>1887</v>
      </c>
      <c r="D93" s="19">
        <v>975</v>
      </c>
    </row>
    <row r="94" s="2" customFormat="1" customHeight="1" spans="1:4">
      <c r="A94" s="18">
        <v>92</v>
      </c>
      <c r="B94" s="20" t="s">
        <v>1863</v>
      </c>
      <c r="C94" s="18" t="s">
        <v>1888</v>
      </c>
      <c r="D94" s="19">
        <v>975</v>
      </c>
    </row>
    <row r="95" s="2" customFormat="1" customHeight="1" spans="1:4">
      <c r="A95" s="18">
        <v>93</v>
      </c>
      <c r="B95" s="18" t="s">
        <v>1842</v>
      </c>
      <c r="C95" s="18" t="s">
        <v>1889</v>
      </c>
      <c r="D95" s="19">
        <v>975</v>
      </c>
    </row>
    <row r="96" s="2" customFormat="1" customHeight="1" spans="1:4">
      <c r="A96" s="18">
        <v>94</v>
      </c>
      <c r="B96" s="18" t="s">
        <v>1842</v>
      </c>
      <c r="C96" s="18" t="s">
        <v>1871</v>
      </c>
      <c r="D96" s="19">
        <v>975</v>
      </c>
    </row>
    <row r="97" s="4" customFormat="1" customHeight="1" spans="1:167">
      <c r="A97" s="18">
        <v>95</v>
      </c>
      <c r="B97" s="19" t="s">
        <v>1787</v>
      </c>
      <c r="C97" s="19" t="s">
        <v>1890</v>
      </c>
      <c r="D97" s="19">
        <v>975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</row>
    <row r="98" s="5" customFormat="1" customHeight="1" spans="1:167">
      <c r="A98" s="18">
        <v>96</v>
      </c>
      <c r="B98" s="20" t="s">
        <v>1818</v>
      </c>
      <c r="C98" s="19" t="s">
        <v>1891</v>
      </c>
      <c r="D98" s="19">
        <v>975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</row>
    <row r="99" s="5" customFormat="1" customHeight="1" spans="1:167">
      <c r="A99" s="18">
        <v>97</v>
      </c>
      <c r="B99" s="20" t="s">
        <v>1822</v>
      </c>
      <c r="C99" s="19" t="s">
        <v>1892</v>
      </c>
      <c r="D99" s="19">
        <v>975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</row>
    <row r="100" s="6" customFormat="1" customHeight="1" spans="1:4">
      <c r="A100" s="18">
        <v>98</v>
      </c>
      <c r="B100" s="18" t="s">
        <v>1831</v>
      </c>
      <c r="C100" s="19" t="s">
        <v>1893</v>
      </c>
      <c r="D100" s="19">
        <v>975</v>
      </c>
    </row>
    <row r="101" s="6" customFormat="1" customHeight="1" spans="1:4">
      <c r="A101" s="18">
        <v>99</v>
      </c>
      <c r="B101" s="18" t="s">
        <v>1894</v>
      </c>
      <c r="C101" s="18" t="s">
        <v>1895</v>
      </c>
      <c r="D101" s="19">
        <v>975</v>
      </c>
    </row>
    <row r="102" s="6" customFormat="1" customHeight="1" spans="1:4">
      <c r="A102" s="18">
        <v>100</v>
      </c>
      <c r="B102" s="18" t="s">
        <v>1896</v>
      </c>
      <c r="C102" s="18" t="s">
        <v>1897</v>
      </c>
      <c r="D102" s="19">
        <v>975</v>
      </c>
    </row>
    <row r="103" s="6" customFormat="1" customHeight="1" spans="1:4">
      <c r="A103" s="18">
        <v>101</v>
      </c>
      <c r="B103" s="18" t="s">
        <v>1896</v>
      </c>
      <c r="C103" s="18" t="s">
        <v>1898</v>
      </c>
      <c r="D103" s="19">
        <v>975</v>
      </c>
    </row>
    <row r="104" s="6" customFormat="1" customHeight="1" spans="1:4">
      <c r="A104" s="18">
        <v>102</v>
      </c>
      <c r="B104" s="20" t="s">
        <v>724</v>
      </c>
      <c r="C104" s="19" t="s">
        <v>1899</v>
      </c>
      <c r="D104" s="19">
        <v>975</v>
      </c>
    </row>
    <row r="105" s="6" customFormat="1" customHeight="1" spans="1:4">
      <c r="A105" s="18">
        <v>103</v>
      </c>
      <c r="B105" s="19" t="s">
        <v>1900</v>
      </c>
      <c r="C105" s="19" t="s">
        <v>1901</v>
      </c>
      <c r="D105" s="19">
        <v>975</v>
      </c>
    </row>
    <row r="106" s="6" customFormat="1" customHeight="1" spans="1:4">
      <c r="A106" s="18">
        <v>104</v>
      </c>
      <c r="B106" s="19" t="s">
        <v>1756</v>
      </c>
      <c r="C106" s="18" t="s">
        <v>1902</v>
      </c>
      <c r="D106" s="19">
        <v>975</v>
      </c>
    </row>
    <row r="107" s="6" customFormat="1" customHeight="1" spans="1:4">
      <c r="A107" s="18">
        <v>105</v>
      </c>
      <c r="B107" s="18" t="s">
        <v>724</v>
      </c>
      <c r="C107" s="18" t="s">
        <v>1903</v>
      </c>
      <c r="D107" s="19">
        <v>975</v>
      </c>
    </row>
    <row r="108" s="6" customFormat="1" customHeight="1" spans="1:4">
      <c r="A108" s="18">
        <v>106</v>
      </c>
      <c r="B108" s="18" t="s">
        <v>1769</v>
      </c>
      <c r="C108" s="18" t="s">
        <v>1904</v>
      </c>
      <c r="D108" s="19">
        <v>975</v>
      </c>
    </row>
    <row r="109" s="6" customFormat="1" customHeight="1" spans="1:4">
      <c r="A109" s="18">
        <v>107</v>
      </c>
      <c r="B109" s="18" t="s">
        <v>724</v>
      </c>
      <c r="C109" s="18" t="s">
        <v>1905</v>
      </c>
      <c r="D109" s="19">
        <v>975</v>
      </c>
    </row>
    <row r="110" s="6" customFormat="1" customHeight="1" spans="1:4">
      <c r="A110" s="18">
        <v>108</v>
      </c>
      <c r="B110" s="18" t="s">
        <v>724</v>
      </c>
      <c r="C110" s="18" t="s">
        <v>1906</v>
      </c>
      <c r="D110" s="19">
        <v>975</v>
      </c>
    </row>
    <row r="111" s="6" customFormat="1" customHeight="1" spans="1:4">
      <c r="A111" s="18">
        <v>109</v>
      </c>
      <c r="B111" s="18" t="s">
        <v>1894</v>
      </c>
      <c r="C111" s="18" t="s">
        <v>1907</v>
      </c>
      <c r="D111" s="19">
        <v>975</v>
      </c>
    </row>
    <row r="112" s="6" customFormat="1" customHeight="1" spans="1:4">
      <c r="A112" s="18">
        <v>110</v>
      </c>
      <c r="B112" s="18" t="s">
        <v>1894</v>
      </c>
      <c r="C112" s="18" t="s">
        <v>1628</v>
      </c>
      <c r="D112" s="19">
        <v>975</v>
      </c>
    </row>
    <row r="113" s="6" customFormat="1" customHeight="1" spans="1:4">
      <c r="A113" s="18">
        <v>111</v>
      </c>
      <c r="B113" s="18" t="s">
        <v>1793</v>
      </c>
      <c r="C113" s="18" t="s">
        <v>1908</v>
      </c>
      <c r="D113" s="19">
        <v>975</v>
      </c>
    </row>
    <row r="114" s="6" customFormat="1" customHeight="1" spans="1:4">
      <c r="A114" s="18">
        <v>112</v>
      </c>
      <c r="B114" s="18" t="s">
        <v>1778</v>
      </c>
      <c r="C114" s="18" t="s">
        <v>1909</v>
      </c>
      <c r="D114" s="19">
        <v>975</v>
      </c>
    </row>
    <row r="115" s="6" customFormat="1" customHeight="1" spans="1:4">
      <c r="A115" s="18">
        <v>113</v>
      </c>
      <c r="B115" s="18" t="s">
        <v>1765</v>
      </c>
      <c r="C115" s="18" t="s">
        <v>1910</v>
      </c>
      <c r="D115" s="19">
        <v>975</v>
      </c>
    </row>
    <row r="116" s="6" customFormat="1" customHeight="1" spans="1:4">
      <c r="A116" s="18">
        <v>114</v>
      </c>
      <c r="B116" s="18" t="s">
        <v>1793</v>
      </c>
      <c r="C116" s="18" t="s">
        <v>1911</v>
      </c>
      <c r="D116" s="19">
        <v>975</v>
      </c>
    </row>
    <row r="117" s="6" customFormat="1" customHeight="1" spans="1:4">
      <c r="A117" s="18">
        <v>115</v>
      </c>
      <c r="B117" s="18" t="s">
        <v>1765</v>
      </c>
      <c r="C117" s="18" t="s">
        <v>1912</v>
      </c>
      <c r="D117" s="19">
        <v>975</v>
      </c>
    </row>
    <row r="118" s="6" customFormat="1" customHeight="1" spans="1:4">
      <c r="A118" s="18">
        <v>116</v>
      </c>
      <c r="B118" s="18" t="s">
        <v>1884</v>
      </c>
      <c r="C118" s="18" t="s">
        <v>1913</v>
      </c>
      <c r="D118" s="19">
        <v>975</v>
      </c>
    </row>
    <row r="119" s="6" customFormat="1" customHeight="1" spans="1:4">
      <c r="A119" s="18">
        <v>117</v>
      </c>
      <c r="B119" s="18" t="s">
        <v>1778</v>
      </c>
      <c r="C119" s="18" t="s">
        <v>374</v>
      </c>
      <c r="D119" s="19">
        <v>975</v>
      </c>
    </row>
    <row r="120" s="6" customFormat="1" customHeight="1" spans="1:4">
      <c r="A120" s="18">
        <v>118</v>
      </c>
      <c r="B120" s="18" t="s">
        <v>1774</v>
      </c>
      <c r="C120" s="18" t="s">
        <v>1914</v>
      </c>
      <c r="D120" s="19">
        <v>975</v>
      </c>
    </row>
    <row r="121" s="6" customFormat="1" customHeight="1" spans="1:4">
      <c r="A121" s="18">
        <v>119</v>
      </c>
      <c r="B121" s="18" t="s">
        <v>1894</v>
      </c>
      <c r="C121" s="18" t="s">
        <v>1915</v>
      </c>
      <c r="D121" s="19">
        <v>975</v>
      </c>
    </row>
    <row r="122" s="6" customFormat="1" customHeight="1" spans="1:4">
      <c r="A122" s="18">
        <v>120</v>
      </c>
      <c r="B122" s="18" t="s">
        <v>1894</v>
      </c>
      <c r="C122" s="18" t="s">
        <v>1320</v>
      </c>
      <c r="D122" s="19">
        <v>975</v>
      </c>
    </row>
    <row r="123" s="6" customFormat="1" customHeight="1" spans="1:4">
      <c r="A123" s="18">
        <v>121</v>
      </c>
      <c r="B123" s="18" t="s">
        <v>1894</v>
      </c>
      <c r="C123" s="18" t="s">
        <v>1916</v>
      </c>
      <c r="D123" s="19">
        <v>975</v>
      </c>
    </row>
    <row r="124" s="6" customFormat="1" customHeight="1" spans="1:4">
      <c r="A124" s="18">
        <v>122</v>
      </c>
      <c r="B124" s="18" t="s">
        <v>1793</v>
      </c>
      <c r="C124" s="18" t="s">
        <v>1917</v>
      </c>
      <c r="D124" s="19">
        <v>975</v>
      </c>
    </row>
    <row r="125" s="6" customFormat="1" customHeight="1" spans="1:4">
      <c r="A125" s="18">
        <v>123</v>
      </c>
      <c r="B125" s="18" t="s">
        <v>1918</v>
      </c>
      <c r="C125" s="18" t="s">
        <v>1919</v>
      </c>
      <c r="D125" s="19">
        <v>975</v>
      </c>
    </row>
    <row r="126" s="6" customFormat="1" customHeight="1" spans="1:4">
      <c r="A126" s="18">
        <v>124</v>
      </c>
      <c r="B126" s="18" t="s">
        <v>1918</v>
      </c>
      <c r="C126" s="18" t="s">
        <v>1920</v>
      </c>
      <c r="D126" s="19">
        <v>975</v>
      </c>
    </row>
    <row r="127" s="6" customFormat="1" customHeight="1" spans="1:4">
      <c r="A127" s="18">
        <v>125</v>
      </c>
      <c r="B127" s="18" t="s">
        <v>1790</v>
      </c>
      <c r="C127" s="18" t="s">
        <v>1921</v>
      </c>
      <c r="D127" s="19">
        <v>975</v>
      </c>
    </row>
    <row r="128" s="6" customFormat="1" customHeight="1" spans="1:4">
      <c r="A128" s="18">
        <v>126</v>
      </c>
      <c r="B128" s="18" t="s">
        <v>1790</v>
      </c>
      <c r="C128" s="18" t="s">
        <v>1922</v>
      </c>
      <c r="D128" s="19">
        <v>975</v>
      </c>
    </row>
    <row r="129" s="6" customFormat="1" customHeight="1" spans="1:4">
      <c r="A129" s="18">
        <v>127</v>
      </c>
      <c r="B129" s="18" t="s">
        <v>724</v>
      </c>
      <c r="C129" s="18" t="s">
        <v>1923</v>
      </c>
      <c r="D129" s="19">
        <v>975</v>
      </c>
    </row>
    <row r="130" s="6" customFormat="1" customHeight="1" spans="1:4">
      <c r="A130" s="18">
        <v>128</v>
      </c>
      <c r="B130" s="18" t="s">
        <v>724</v>
      </c>
      <c r="C130" s="18" t="s">
        <v>1924</v>
      </c>
      <c r="D130" s="19">
        <v>975</v>
      </c>
    </row>
    <row r="131" s="6" customFormat="1" customHeight="1" spans="1:4">
      <c r="A131" s="18">
        <v>129</v>
      </c>
      <c r="B131" s="19" t="s">
        <v>1866</v>
      </c>
      <c r="C131" s="18" t="s">
        <v>1925</v>
      </c>
      <c r="D131" s="19">
        <v>975</v>
      </c>
    </row>
    <row r="132" s="6" customFormat="1" customHeight="1" spans="1:4">
      <c r="A132" s="18">
        <v>130</v>
      </c>
      <c r="B132" s="18" t="s">
        <v>1894</v>
      </c>
      <c r="C132" s="18" t="s">
        <v>1926</v>
      </c>
      <c r="D132" s="19">
        <v>975</v>
      </c>
    </row>
    <row r="133" s="6" customFormat="1" customHeight="1" spans="1:4">
      <c r="A133" s="18">
        <v>131</v>
      </c>
      <c r="B133" s="18" t="s">
        <v>1927</v>
      </c>
      <c r="C133" s="18" t="s">
        <v>1928</v>
      </c>
      <c r="D133" s="19">
        <v>975</v>
      </c>
    </row>
    <row r="134" s="6" customFormat="1" customHeight="1" spans="1:4">
      <c r="A134" s="18">
        <v>132</v>
      </c>
      <c r="B134" s="18" t="s">
        <v>1870</v>
      </c>
      <c r="C134" s="18" t="s">
        <v>1929</v>
      </c>
      <c r="D134" s="19">
        <v>975</v>
      </c>
    </row>
    <row r="135" s="6" customFormat="1" customHeight="1" spans="1:4">
      <c r="A135" s="18">
        <v>133</v>
      </c>
      <c r="B135" s="18" t="s">
        <v>1784</v>
      </c>
      <c r="C135" s="18" t="s">
        <v>1930</v>
      </c>
      <c r="D135" s="19">
        <v>975</v>
      </c>
    </row>
    <row r="136" s="2" customFormat="1" customHeight="1" spans="1:4">
      <c r="A136" s="18">
        <v>134</v>
      </c>
      <c r="B136" s="18" t="s">
        <v>1931</v>
      </c>
      <c r="C136" s="18" t="s">
        <v>1932</v>
      </c>
      <c r="D136" s="19">
        <v>975</v>
      </c>
    </row>
    <row r="137" s="1" customFormat="1" customHeight="1" spans="1:4">
      <c r="A137" s="18">
        <v>135</v>
      </c>
      <c r="B137" s="18" t="s">
        <v>1780</v>
      </c>
      <c r="C137" s="19" t="s">
        <v>1933</v>
      </c>
      <c r="D137" s="19">
        <v>975</v>
      </c>
    </row>
    <row r="138" s="1" customFormat="1" customHeight="1" spans="1:4">
      <c r="A138" s="18">
        <v>136</v>
      </c>
      <c r="B138" s="19" t="s">
        <v>1934</v>
      </c>
      <c r="C138" s="19" t="s">
        <v>1935</v>
      </c>
      <c r="D138" s="19">
        <v>975</v>
      </c>
    </row>
    <row r="139" s="1" customFormat="1" customHeight="1" spans="1:4">
      <c r="A139" s="18">
        <v>137</v>
      </c>
      <c r="B139" s="22" t="s">
        <v>1896</v>
      </c>
      <c r="C139" s="22" t="s">
        <v>1936</v>
      </c>
      <c r="D139" s="19">
        <v>975</v>
      </c>
    </row>
    <row r="140" s="1" customFormat="1" customHeight="1" spans="1:4">
      <c r="A140" s="18">
        <v>138</v>
      </c>
      <c r="B140" s="22" t="s">
        <v>1937</v>
      </c>
      <c r="C140" s="22" t="s">
        <v>1938</v>
      </c>
      <c r="D140" s="19">
        <v>975</v>
      </c>
    </row>
    <row r="141" s="1" customFormat="1" customHeight="1" spans="1:4">
      <c r="A141" s="18">
        <v>139</v>
      </c>
      <c r="B141" s="23" t="s">
        <v>1882</v>
      </c>
      <c r="C141" s="23" t="s">
        <v>1939</v>
      </c>
      <c r="D141" s="19">
        <v>975</v>
      </c>
    </row>
    <row r="142" s="1" customFormat="1" customHeight="1" spans="1:4">
      <c r="A142" s="18">
        <v>140</v>
      </c>
      <c r="B142" s="22" t="s">
        <v>1940</v>
      </c>
      <c r="C142" s="22" t="s">
        <v>1941</v>
      </c>
      <c r="D142" s="19">
        <v>975</v>
      </c>
    </row>
    <row r="143" s="1" customFormat="1" customHeight="1" spans="1:4">
      <c r="A143" s="18">
        <v>141</v>
      </c>
      <c r="B143" s="22" t="s">
        <v>1868</v>
      </c>
      <c r="C143" s="22" t="s">
        <v>1942</v>
      </c>
      <c r="D143" s="19">
        <v>975</v>
      </c>
    </row>
    <row r="144" s="1" customFormat="1" customHeight="1" spans="1:4">
      <c r="A144" s="18">
        <v>142</v>
      </c>
      <c r="B144" s="24" t="s">
        <v>1943</v>
      </c>
      <c r="C144" s="24" t="s">
        <v>1944</v>
      </c>
      <c r="D144" s="19">
        <v>975</v>
      </c>
    </row>
    <row r="145" s="1" customFormat="1" customHeight="1" spans="1:4">
      <c r="A145" s="18">
        <v>143</v>
      </c>
      <c r="B145" s="23" t="s">
        <v>1918</v>
      </c>
      <c r="C145" s="24" t="s">
        <v>1945</v>
      </c>
      <c r="D145" s="19">
        <v>975</v>
      </c>
    </row>
    <row r="146" s="1" customFormat="1" customHeight="1" spans="1:4">
      <c r="A146" s="18">
        <v>144</v>
      </c>
      <c r="B146" s="23" t="s">
        <v>1769</v>
      </c>
      <c r="C146" s="23" t="s">
        <v>1946</v>
      </c>
      <c r="D146" s="19">
        <v>975</v>
      </c>
    </row>
    <row r="147" s="1" customFormat="1" customHeight="1" spans="1:4">
      <c r="A147" s="18">
        <v>145</v>
      </c>
      <c r="B147" s="23" t="s">
        <v>1790</v>
      </c>
      <c r="C147" s="23" t="s">
        <v>1947</v>
      </c>
      <c r="D147" s="19">
        <v>975</v>
      </c>
    </row>
    <row r="148" s="1" customFormat="1" customHeight="1" spans="1:4">
      <c r="A148" s="18">
        <v>146</v>
      </c>
      <c r="B148" s="23" t="s">
        <v>1948</v>
      </c>
      <c r="C148" s="23" t="s">
        <v>1949</v>
      </c>
      <c r="D148" s="19">
        <v>975</v>
      </c>
    </row>
    <row r="149" s="1" customFormat="1" customHeight="1" spans="1:4">
      <c r="A149" s="18">
        <v>147</v>
      </c>
      <c r="B149" s="23" t="s">
        <v>1948</v>
      </c>
      <c r="C149" s="23" t="s">
        <v>1950</v>
      </c>
      <c r="D149" s="19">
        <v>975</v>
      </c>
    </row>
    <row r="150" s="7" customFormat="1" ht="20.1" customHeight="1" spans="1:4">
      <c r="A150" s="18">
        <v>148</v>
      </c>
      <c r="B150" s="18" t="s">
        <v>1778</v>
      </c>
      <c r="C150" s="18" t="s">
        <v>1951</v>
      </c>
      <c r="D150" s="19">
        <v>975</v>
      </c>
    </row>
    <row r="151" s="1" customFormat="1" customHeight="1" spans="1:4">
      <c r="A151" s="18">
        <v>149</v>
      </c>
      <c r="B151" s="22" t="s">
        <v>1894</v>
      </c>
      <c r="C151" s="22" t="s">
        <v>1952</v>
      </c>
      <c r="D151" s="19">
        <v>975</v>
      </c>
    </row>
    <row r="152" s="1" customFormat="1" customHeight="1" spans="1:4">
      <c r="A152" s="18">
        <v>150</v>
      </c>
      <c r="B152" s="22" t="s">
        <v>1953</v>
      </c>
      <c r="C152" s="22" t="s">
        <v>1954</v>
      </c>
      <c r="D152" s="19">
        <v>975</v>
      </c>
    </row>
    <row r="153" s="1" customFormat="1" customHeight="1" spans="1:4">
      <c r="A153" s="18">
        <v>151</v>
      </c>
      <c r="B153" s="24" t="s">
        <v>1931</v>
      </c>
      <c r="C153" s="24" t="s">
        <v>1955</v>
      </c>
      <c r="D153" s="19">
        <v>975</v>
      </c>
    </row>
    <row r="154" s="1" customFormat="1" customHeight="1" spans="1:4">
      <c r="A154" s="18">
        <v>152</v>
      </c>
      <c r="B154" s="24" t="s">
        <v>1931</v>
      </c>
      <c r="C154" s="22" t="s">
        <v>1956</v>
      </c>
      <c r="D154" s="19">
        <v>975</v>
      </c>
    </row>
    <row r="155" s="1" customFormat="1" customHeight="1" spans="1:4">
      <c r="A155" s="18">
        <v>153</v>
      </c>
      <c r="B155" s="23" t="s">
        <v>1870</v>
      </c>
      <c r="C155" s="24" t="s">
        <v>1957</v>
      </c>
      <c r="D155" s="19">
        <v>975</v>
      </c>
    </row>
    <row r="156" s="1" customFormat="1" customHeight="1" spans="1:4">
      <c r="A156" s="18">
        <v>154</v>
      </c>
      <c r="B156" s="23" t="s">
        <v>1958</v>
      </c>
      <c r="C156" s="23" t="s">
        <v>1959</v>
      </c>
      <c r="D156" s="19">
        <v>975</v>
      </c>
    </row>
    <row r="157" s="1" customFormat="1" customHeight="1" spans="1:4">
      <c r="A157" s="18">
        <v>155</v>
      </c>
      <c r="B157" s="23" t="s">
        <v>1960</v>
      </c>
      <c r="C157" s="23" t="s">
        <v>1961</v>
      </c>
      <c r="D157" s="19">
        <v>975</v>
      </c>
    </row>
    <row r="158" s="1" customFormat="1" customHeight="1" spans="1:4">
      <c r="A158" s="18">
        <v>156</v>
      </c>
      <c r="B158" s="23" t="s">
        <v>1960</v>
      </c>
      <c r="C158" s="23" t="s">
        <v>1962</v>
      </c>
      <c r="D158" s="19">
        <v>975</v>
      </c>
    </row>
    <row r="159" s="1" customFormat="1" customHeight="1" spans="1:4">
      <c r="A159" s="18">
        <v>157</v>
      </c>
      <c r="B159" s="23" t="s">
        <v>1963</v>
      </c>
      <c r="C159" s="23" t="s">
        <v>1964</v>
      </c>
      <c r="D159" s="19">
        <v>975</v>
      </c>
    </row>
    <row r="160" s="1" customFormat="1" customHeight="1" spans="1:4">
      <c r="A160" s="18">
        <v>158</v>
      </c>
      <c r="B160" s="23" t="s">
        <v>1771</v>
      </c>
      <c r="C160" s="23" t="s">
        <v>1965</v>
      </c>
      <c r="D160" s="19">
        <v>975</v>
      </c>
    </row>
    <row r="161" s="1" customFormat="1" customHeight="1" spans="1:4">
      <c r="A161" s="18">
        <v>159</v>
      </c>
      <c r="B161" s="23" t="s">
        <v>1966</v>
      </c>
      <c r="C161" s="23" t="s">
        <v>1967</v>
      </c>
      <c r="D161" s="19">
        <v>975</v>
      </c>
    </row>
    <row r="162" s="1" customFormat="1" customHeight="1" spans="1:4">
      <c r="A162" s="18">
        <v>160</v>
      </c>
      <c r="B162" s="23" t="s">
        <v>1931</v>
      </c>
      <c r="C162" s="23" t="s">
        <v>1968</v>
      </c>
      <c r="D162" s="19">
        <v>975</v>
      </c>
    </row>
    <row r="163" s="1" customFormat="1" customHeight="1" spans="1:4">
      <c r="A163" s="18">
        <v>161</v>
      </c>
      <c r="B163" s="23" t="s">
        <v>1831</v>
      </c>
      <c r="C163" s="23" t="s">
        <v>1969</v>
      </c>
      <c r="D163" s="19">
        <v>975</v>
      </c>
    </row>
    <row r="164" s="1" customFormat="1" customHeight="1" spans="1:4">
      <c r="A164" s="18">
        <v>162</v>
      </c>
      <c r="B164" s="23" t="s">
        <v>1831</v>
      </c>
      <c r="C164" s="23" t="s">
        <v>1970</v>
      </c>
      <c r="D164" s="19">
        <v>975</v>
      </c>
    </row>
    <row r="165" s="1" customFormat="1" customHeight="1" spans="1:4">
      <c r="A165" s="18">
        <v>163</v>
      </c>
      <c r="B165" s="23" t="s">
        <v>1971</v>
      </c>
      <c r="C165" s="23" t="s">
        <v>1972</v>
      </c>
      <c r="D165" s="19">
        <v>975</v>
      </c>
    </row>
    <row r="166" s="1" customFormat="1" customHeight="1" spans="1:4">
      <c r="A166" s="18">
        <v>164</v>
      </c>
      <c r="B166" s="23" t="s">
        <v>1971</v>
      </c>
      <c r="C166" s="23" t="s">
        <v>1973</v>
      </c>
      <c r="D166" s="19">
        <v>975</v>
      </c>
    </row>
    <row r="167" s="1" customFormat="1" customHeight="1" spans="1:4">
      <c r="A167" s="18">
        <v>165</v>
      </c>
      <c r="B167" s="22" t="s">
        <v>1896</v>
      </c>
      <c r="C167" s="22" t="s">
        <v>1974</v>
      </c>
      <c r="D167" s="19">
        <v>975</v>
      </c>
    </row>
    <row r="168" s="1" customFormat="1" customHeight="1" spans="1:4">
      <c r="A168" s="18">
        <v>166</v>
      </c>
      <c r="B168" s="22" t="s">
        <v>724</v>
      </c>
      <c r="C168" s="25" t="s">
        <v>1975</v>
      </c>
      <c r="D168" s="19">
        <v>975</v>
      </c>
    </row>
    <row r="169" s="1" customFormat="1" customHeight="1" spans="1:4">
      <c r="A169" s="18">
        <v>167</v>
      </c>
      <c r="B169" s="22" t="s">
        <v>724</v>
      </c>
      <c r="C169" s="22" t="s">
        <v>1976</v>
      </c>
      <c r="D169" s="19">
        <v>975</v>
      </c>
    </row>
    <row r="170" s="1" customFormat="1" customHeight="1" spans="1:4">
      <c r="A170" s="18">
        <v>168</v>
      </c>
      <c r="B170" s="22" t="s">
        <v>724</v>
      </c>
      <c r="C170" s="25" t="s">
        <v>1977</v>
      </c>
      <c r="D170" s="19">
        <v>975</v>
      </c>
    </row>
    <row r="171" s="1" customFormat="1" customHeight="1" spans="1:4">
      <c r="A171" s="18">
        <v>169</v>
      </c>
      <c r="B171" s="22" t="s">
        <v>724</v>
      </c>
      <c r="C171" s="23" t="s">
        <v>1978</v>
      </c>
      <c r="D171" s="19">
        <v>975</v>
      </c>
    </row>
    <row r="172" s="1" customFormat="1" customHeight="1" spans="1:4">
      <c r="A172" s="18">
        <v>170</v>
      </c>
      <c r="B172" s="26" t="s">
        <v>1937</v>
      </c>
      <c r="C172" s="23" t="s">
        <v>1979</v>
      </c>
      <c r="D172" s="19">
        <v>975</v>
      </c>
    </row>
    <row r="173" s="1" customFormat="1" customHeight="1" spans="1:4">
      <c r="A173" s="18">
        <v>171</v>
      </c>
      <c r="B173" s="26" t="s">
        <v>1937</v>
      </c>
      <c r="C173" s="23" t="s">
        <v>1980</v>
      </c>
      <c r="D173" s="19">
        <v>975</v>
      </c>
    </row>
    <row r="174" s="1" customFormat="1" customHeight="1" spans="1:4">
      <c r="A174" s="18">
        <v>172</v>
      </c>
      <c r="B174" s="26" t="s">
        <v>1927</v>
      </c>
      <c r="C174" s="23" t="s">
        <v>1981</v>
      </c>
      <c r="D174" s="19">
        <v>975</v>
      </c>
    </row>
    <row r="175" s="1" customFormat="1" customHeight="1" spans="1:4">
      <c r="A175" s="18">
        <v>173</v>
      </c>
      <c r="B175" s="26" t="s">
        <v>1982</v>
      </c>
      <c r="C175" s="23" t="s">
        <v>1983</v>
      </c>
      <c r="D175" s="19">
        <v>975</v>
      </c>
    </row>
    <row r="176" s="1" customFormat="1" customHeight="1" spans="1:4">
      <c r="A176" s="18">
        <v>174</v>
      </c>
      <c r="B176" s="26" t="s">
        <v>1982</v>
      </c>
      <c r="C176" s="23" t="s">
        <v>1984</v>
      </c>
      <c r="D176" s="19">
        <v>975</v>
      </c>
    </row>
    <row r="177" s="1" customFormat="1" customHeight="1" spans="1:4">
      <c r="A177" s="18">
        <v>175</v>
      </c>
      <c r="B177" s="26" t="s">
        <v>1940</v>
      </c>
      <c r="C177" s="23" t="s">
        <v>1985</v>
      </c>
      <c r="D177" s="19">
        <v>975</v>
      </c>
    </row>
    <row r="178" s="1" customFormat="1" customHeight="1" spans="1:4">
      <c r="A178" s="18">
        <v>176</v>
      </c>
      <c r="B178" s="26" t="s">
        <v>1986</v>
      </c>
      <c r="C178" s="23" t="s">
        <v>1987</v>
      </c>
      <c r="D178" s="19">
        <v>975</v>
      </c>
    </row>
    <row r="179" s="1" customFormat="1" customHeight="1" spans="1:4">
      <c r="A179" s="18">
        <v>177</v>
      </c>
      <c r="B179" s="26" t="s">
        <v>1818</v>
      </c>
      <c r="C179" s="23" t="s">
        <v>1988</v>
      </c>
      <c r="D179" s="19">
        <v>975</v>
      </c>
    </row>
    <row r="180" s="1" customFormat="1" customHeight="1" spans="1:4">
      <c r="A180" s="18">
        <v>178</v>
      </c>
      <c r="B180" s="26" t="s">
        <v>1818</v>
      </c>
      <c r="C180" s="23" t="s">
        <v>1989</v>
      </c>
      <c r="D180" s="19">
        <v>975</v>
      </c>
    </row>
    <row r="181" s="1" customFormat="1" customHeight="1" spans="1:4">
      <c r="A181" s="18">
        <v>179</v>
      </c>
      <c r="B181" s="26" t="s">
        <v>1990</v>
      </c>
      <c r="C181" s="23" t="s">
        <v>1991</v>
      </c>
      <c r="D181" s="19">
        <v>975</v>
      </c>
    </row>
    <row r="182" s="1" customFormat="1" customHeight="1" spans="1:4">
      <c r="A182" s="18">
        <v>180</v>
      </c>
      <c r="B182" s="26" t="s">
        <v>1769</v>
      </c>
      <c r="C182" s="23" t="s">
        <v>1992</v>
      </c>
      <c r="D182" s="19">
        <v>975</v>
      </c>
    </row>
    <row r="183" s="1" customFormat="1" customHeight="1" spans="1:4">
      <c r="A183" s="18">
        <v>181</v>
      </c>
      <c r="B183" s="26" t="s">
        <v>1784</v>
      </c>
      <c r="C183" s="27" t="s">
        <v>1993</v>
      </c>
      <c r="D183" s="19">
        <v>975</v>
      </c>
    </row>
    <row r="184" s="1" customFormat="1" customHeight="1" spans="1:4">
      <c r="A184" s="18">
        <v>182</v>
      </c>
      <c r="B184" s="27" t="s">
        <v>1868</v>
      </c>
      <c r="C184" s="27" t="s">
        <v>1994</v>
      </c>
      <c r="D184" s="19">
        <v>975</v>
      </c>
    </row>
    <row r="185" s="1" customFormat="1" customHeight="1" spans="1:4">
      <c r="A185" s="18">
        <v>183</v>
      </c>
      <c r="B185" s="26" t="s">
        <v>1948</v>
      </c>
      <c r="C185" s="23" t="s">
        <v>1995</v>
      </c>
      <c r="D185" s="19">
        <v>975</v>
      </c>
    </row>
    <row r="186" s="1" customFormat="1" customHeight="1" spans="1:4">
      <c r="A186" s="18">
        <v>184</v>
      </c>
      <c r="B186" s="26" t="s">
        <v>1948</v>
      </c>
      <c r="C186" s="23" t="s">
        <v>1996</v>
      </c>
      <c r="D186" s="19">
        <v>975</v>
      </c>
    </row>
    <row r="187" s="1" customFormat="1" customHeight="1" spans="1:4">
      <c r="A187" s="18">
        <v>185</v>
      </c>
      <c r="B187" s="26" t="s">
        <v>1997</v>
      </c>
      <c r="C187" s="23" t="s">
        <v>1998</v>
      </c>
      <c r="D187" s="19">
        <v>975</v>
      </c>
    </row>
    <row r="188" s="8" customFormat="1" ht="19" customHeight="1" spans="1:4">
      <c r="A188" s="18">
        <v>186</v>
      </c>
      <c r="B188" s="27" t="s">
        <v>1784</v>
      </c>
      <c r="C188" s="27" t="s">
        <v>1999</v>
      </c>
      <c r="D188" s="19">
        <v>975</v>
      </c>
    </row>
    <row r="189" s="1" customFormat="1" customHeight="1" spans="1:4">
      <c r="A189" s="18">
        <v>187</v>
      </c>
      <c r="B189" s="22" t="s">
        <v>1927</v>
      </c>
      <c r="C189" s="19" t="s">
        <v>2000</v>
      </c>
      <c r="D189" s="19">
        <v>975</v>
      </c>
    </row>
    <row r="190" s="9" customFormat="1" customHeight="1" spans="1:4">
      <c r="A190" s="18">
        <v>188</v>
      </c>
      <c r="B190" s="22" t="s">
        <v>1769</v>
      </c>
      <c r="C190" s="19" t="s">
        <v>2001</v>
      </c>
      <c r="D190" s="19">
        <v>975</v>
      </c>
    </row>
    <row r="191" s="1" customFormat="1" customHeight="1" spans="1:4">
      <c r="A191" s="18">
        <v>189</v>
      </c>
      <c r="B191" s="19" t="s">
        <v>1866</v>
      </c>
      <c r="C191" s="22" t="s">
        <v>2002</v>
      </c>
      <c r="D191" s="19">
        <v>975</v>
      </c>
    </row>
    <row r="192" s="1" customFormat="1" customHeight="1" spans="1:4">
      <c r="A192" s="18">
        <v>190</v>
      </c>
      <c r="B192" s="19" t="s">
        <v>1866</v>
      </c>
      <c r="C192" s="28" t="s">
        <v>2003</v>
      </c>
      <c r="D192" s="19">
        <v>975</v>
      </c>
    </row>
    <row r="193" s="1" customFormat="1" customHeight="1" spans="1:4">
      <c r="A193" s="18">
        <v>191</v>
      </c>
      <c r="B193" s="22" t="s">
        <v>1937</v>
      </c>
      <c r="C193" s="28" t="s">
        <v>2004</v>
      </c>
      <c r="D193" s="19">
        <v>975</v>
      </c>
    </row>
    <row r="194" s="1" customFormat="1" customHeight="1" spans="1:4">
      <c r="A194" s="18">
        <v>192</v>
      </c>
      <c r="B194" s="22" t="s">
        <v>1882</v>
      </c>
      <c r="C194" s="28" t="s">
        <v>2005</v>
      </c>
      <c r="D194" s="19">
        <v>975</v>
      </c>
    </row>
    <row r="195" s="1" customFormat="1" customHeight="1" spans="1:4">
      <c r="A195" s="18">
        <v>193</v>
      </c>
      <c r="B195" s="22" t="s">
        <v>2006</v>
      </c>
      <c r="C195" s="28" t="s">
        <v>2007</v>
      </c>
      <c r="D195" s="19">
        <v>975</v>
      </c>
    </row>
    <row r="196" s="1" customFormat="1" customHeight="1" spans="1:4">
      <c r="A196" s="18">
        <v>194</v>
      </c>
      <c r="B196" s="27" t="s">
        <v>1882</v>
      </c>
      <c r="C196" s="27" t="s">
        <v>2008</v>
      </c>
      <c r="D196" s="19">
        <v>975</v>
      </c>
    </row>
    <row r="197" s="1" customFormat="1" customHeight="1" spans="1:4">
      <c r="A197" s="18">
        <v>195</v>
      </c>
      <c r="B197" s="27" t="s">
        <v>1870</v>
      </c>
      <c r="C197" s="27" t="s">
        <v>2009</v>
      </c>
      <c r="D197" s="19">
        <v>975</v>
      </c>
    </row>
    <row r="198" s="1" customFormat="1" customHeight="1" spans="1:4">
      <c r="A198" s="18">
        <v>196</v>
      </c>
      <c r="B198" s="27" t="s">
        <v>1870</v>
      </c>
      <c r="C198" s="29" t="s">
        <v>2010</v>
      </c>
      <c r="D198" s="19">
        <v>975</v>
      </c>
    </row>
    <row r="199" s="1" customFormat="1" customHeight="1" spans="1:4">
      <c r="A199" s="18">
        <v>197</v>
      </c>
      <c r="B199" s="27" t="s">
        <v>1870</v>
      </c>
      <c r="C199" s="27" t="s">
        <v>2011</v>
      </c>
      <c r="D199" s="19">
        <v>975</v>
      </c>
    </row>
    <row r="200" s="1" customFormat="1" customHeight="1" spans="1:4">
      <c r="A200" s="18">
        <v>198</v>
      </c>
      <c r="B200" s="27" t="s">
        <v>1870</v>
      </c>
      <c r="C200" s="27" t="s">
        <v>2012</v>
      </c>
      <c r="D200" s="19">
        <v>975</v>
      </c>
    </row>
    <row r="201" s="1" customFormat="1" customHeight="1" spans="1:4">
      <c r="A201" s="18">
        <v>199</v>
      </c>
      <c r="B201" s="27" t="s">
        <v>1870</v>
      </c>
      <c r="C201" s="27" t="s">
        <v>2013</v>
      </c>
      <c r="D201" s="19">
        <v>975</v>
      </c>
    </row>
    <row r="202" s="1" customFormat="1" customHeight="1" spans="1:4">
      <c r="A202" s="18">
        <v>200</v>
      </c>
      <c r="B202" s="27" t="s">
        <v>1831</v>
      </c>
      <c r="C202" s="27" t="s">
        <v>2014</v>
      </c>
      <c r="D202" s="19">
        <v>975</v>
      </c>
    </row>
    <row r="203" s="1" customFormat="1" customHeight="1" spans="1:4">
      <c r="A203" s="18">
        <v>201</v>
      </c>
      <c r="B203" s="30" t="s">
        <v>1774</v>
      </c>
      <c r="C203" s="19" t="s">
        <v>2015</v>
      </c>
      <c r="D203" s="19">
        <v>975</v>
      </c>
    </row>
    <row r="204" s="1" customFormat="1" customHeight="1" spans="1:4">
      <c r="A204" s="18">
        <v>202</v>
      </c>
      <c r="B204" s="31" t="s">
        <v>1787</v>
      </c>
      <c r="C204" s="22" t="s">
        <v>2016</v>
      </c>
      <c r="D204" s="19">
        <v>975</v>
      </c>
    </row>
    <row r="205" s="1" customFormat="1" customHeight="1" spans="1:4">
      <c r="A205" s="18">
        <v>203</v>
      </c>
      <c r="B205" s="31" t="s">
        <v>1787</v>
      </c>
      <c r="C205" s="31" t="s">
        <v>2017</v>
      </c>
      <c r="D205" s="19">
        <v>975</v>
      </c>
    </row>
    <row r="206" s="1" customFormat="1" customHeight="1" spans="1:4">
      <c r="A206" s="18">
        <v>204</v>
      </c>
      <c r="B206" s="31" t="s">
        <v>1787</v>
      </c>
      <c r="C206" s="31" t="s">
        <v>2018</v>
      </c>
      <c r="D206" s="19">
        <v>975</v>
      </c>
    </row>
    <row r="207" s="1" customFormat="1" customHeight="1" spans="1:4">
      <c r="A207" s="18">
        <v>205</v>
      </c>
      <c r="B207" s="22" t="s">
        <v>1870</v>
      </c>
      <c r="C207" s="31" t="s">
        <v>2019</v>
      </c>
      <c r="D207" s="19">
        <v>975</v>
      </c>
    </row>
    <row r="208" s="1" customFormat="1" customHeight="1" spans="1:4">
      <c r="A208" s="18">
        <v>206</v>
      </c>
      <c r="B208" s="22" t="s">
        <v>1765</v>
      </c>
      <c r="C208" s="31" t="s">
        <v>2020</v>
      </c>
      <c r="D208" s="19">
        <v>975</v>
      </c>
    </row>
    <row r="209" s="1" customFormat="1" customHeight="1" spans="1:4">
      <c r="A209" s="18">
        <v>207</v>
      </c>
      <c r="B209" s="22" t="s">
        <v>2021</v>
      </c>
      <c r="C209" s="31" t="s">
        <v>2022</v>
      </c>
      <c r="D209" s="19">
        <v>975</v>
      </c>
    </row>
    <row r="210" s="1" customFormat="1" customHeight="1" spans="1:4">
      <c r="A210" s="18">
        <v>208</v>
      </c>
      <c r="B210" s="31" t="s">
        <v>1858</v>
      </c>
      <c r="C210" s="31" t="s">
        <v>2023</v>
      </c>
      <c r="D210" s="19">
        <v>975</v>
      </c>
    </row>
    <row r="211" s="1" customFormat="1" customHeight="1" spans="1:4">
      <c r="A211" s="18">
        <v>209</v>
      </c>
      <c r="B211" s="32" t="s">
        <v>1818</v>
      </c>
      <c r="C211" s="32" t="s">
        <v>2024</v>
      </c>
      <c r="D211" s="19">
        <v>975</v>
      </c>
    </row>
    <row r="212" s="1" customFormat="1" customHeight="1" spans="1:4">
      <c r="A212" s="18">
        <v>210</v>
      </c>
      <c r="B212" s="22" t="s">
        <v>1809</v>
      </c>
      <c r="C212" s="28" t="s">
        <v>1989</v>
      </c>
      <c r="D212" s="19">
        <v>975</v>
      </c>
    </row>
    <row r="213" s="9" customFormat="1" ht="22" customHeight="1" spans="1:4">
      <c r="A213" s="18">
        <v>211</v>
      </c>
      <c r="B213" s="33" t="s">
        <v>1834</v>
      </c>
      <c r="C213" s="33" t="s">
        <v>2025</v>
      </c>
      <c r="D213" s="19">
        <v>975</v>
      </c>
    </row>
    <row r="214" s="2" customFormat="1" customHeight="1" spans="1:4">
      <c r="A214" s="18">
        <v>212</v>
      </c>
      <c r="B214" s="20" t="s">
        <v>1943</v>
      </c>
      <c r="C214" s="19" t="s">
        <v>2026</v>
      </c>
      <c r="D214" s="19">
        <v>975</v>
      </c>
    </row>
    <row r="215" s="1" customFormat="1" customHeight="1" spans="1:4">
      <c r="A215" s="18">
        <v>213</v>
      </c>
      <c r="B215" s="27" t="s">
        <v>1966</v>
      </c>
      <c r="C215" s="27" t="s">
        <v>2027</v>
      </c>
      <c r="D215" s="19">
        <v>975</v>
      </c>
    </row>
    <row r="216" s="10" customFormat="1" ht="27" customHeight="1" spans="1:4">
      <c r="A216" s="18">
        <v>214</v>
      </c>
      <c r="B216" s="22" t="s">
        <v>1793</v>
      </c>
      <c r="C216" s="19" t="s">
        <v>2028</v>
      </c>
      <c r="D216" s="19">
        <v>975</v>
      </c>
    </row>
    <row r="217" s="1" customFormat="1" customHeight="1" spans="1:4">
      <c r="A217" s="18">
        <v>215</v>
      </c>
      <c r="B217" s="34" t="s">
        <v>1894</v>
      </c>
      <c r="C217" s="34" t="s">
        <v>2029</v>
      </c>
      <c r="D217" s="19">
        <v>975</v>
      </c>
    </row>
    <row r="218" s="1" customFormat="1" customHeight="1" spans="1:4">
      <c r="A218" s="18">
        <v>216</v>
      </c>
      <c r="B218" s="35" t="s">
        <v>1806</v>
      </c>
      <c r="C218" s="35" t="s">
        <v>2030</v>
      </c>
      <c r="D218" s="19">
        <v>975</v>
      </c>
    </row>
    <row r="219" s="1" customFormat="1" customHeight="1" spans="1:4">
      <c r="A219" s="18">
        <v>217</v>
      </c>
      <c r="B219" s="35" t="s">
        <v>2031</v>
      </c>
      <c r="C219" s="35" t="s">
        <v>1779</v>
      </c>
      <c r="D219" s="19">
        <v>975</v>
      </c>
    </row>
    <row r="220" s="1" customFormat="1" customHeight="1" spans="1:4">
      <c r="A220" s="18">
        <v>218</v>
      </c>
      <c r="B220" s="35" t="s">
        <v>2032</v>
      </c>
      <c r="C220" s="35" t="s">
        <v>2033</v>
      </c>
      <c r="D220" s="19">
        <v>975</v>
      </c>
    </row>
    <row r="221" s="1" customFormat="1" customHeight="1" spans="1:4">
      <c r="A221" s="18">
        <v>219</v>
      </c>
      <c r="B221" s="34" t="s">
        <v>1809</v>
      </c>
      <c r="C221" s="34" t="s">
        <v>2034</v>
      </c>
      <c r="D221" s="19">
        <v>975</v>
      </c>
    </row>
    <row r="222" s="1" customFormat="1" customHeight="1" spans="1:4">
      <c r="A222" s="18">
        <v>220</v>
      </c>
      <c r="B222" s="36" t="s">
        <v>1790</v>
      </c>
      <c r="C222" s="36" t="s">
        <v>2035</v>
      </c>
      <c r="D222" s="19">
        <v>975</v>
      </c>
    </row>
    <row r="223" s="1" customFormat="1" customHeight="1" spans="1:4">
      <c r="A223" s="18">
        <v>221</v>
      </c>
      <c r="B223" s="37" t="s">
        <v>2032</v>
      </c>
      <c r="C223" s="37" t="s">
        <v>2036</v>
      </c>
      <c r="D223" s="19">
        <v>975</v>
      </c>
    </row>
    <row r="224" s="1" customFormat="1" customHeight="1" spans="1:4">
      <c r="A224" s="18">
        <v>222</v>
      </c>
      <c r="B224" s="38" t="s">
        <v>1958</v>
      </c>
      <c r="C224" s="38" t="s">
        <v>2037</v>
      </c>
      <c r="D224" s="19">
        <v>975</v>
      </c>
    </row>
    <row r="225" s="1" customFormat="1" customHeight="1" spans="1:4">
      <c r="A225" s="18">
        <v>223</v>
      </c>
      <c r="B225" s="38" t="s">
        <v>1882</v>
      </c>
      <c r="C225" s="38" t="s">
        <v>2038</v>
      </c>
      <c r="D225" s="19">
        <v>975</v>
      </c>
    </row>
    <row r="226" s="1" customFormat="1" customHeight="1" spans="1:4">
      <c r="A226" s="18">
        <v>224</v>
      </c>
      <c r="B226" s="38" t="s">
        <v>2021</v>
      </c>
      <c r="C226" s="38" t="s">
        <v>2039</v>
      </c>
      <c r="D226" s="19">
        <v>975</v>
      </c>
    </row>
    <row r="227" s="1" customFormat="1" customHeight="1" spans="1:4">
      <c r="A227" s="18">
        <v>225</v>
      </c>
      <c r="B227" s="38" t="s">
        <v>1894</v>
      </c>
      <c r="C227" s="38" t="s">
        <v>2040</v>
      </c>
      <c r="D227" s="19">
        <v>975</v>
      </c>
    </row>
    <row r="228" s="1" customFormat="1" customHeight="1" spans="1:4">
      <c r="A228" s="18">
        <v>226</v>
      </c>
      <c r="B228" s="38" t="s">
        <v>1793</v>
      </c>
      <c r="C228" s="38" t="s">
        <v>2041</v>
      </c>
      <c r="D228" s="19">
        <v>975</v>
      </c>
    </row>
    <row r="229" s="1" customFormat="1" customHeight="1" spans="1:4">
      <c r="A229" s="18">
        <v>227</v>
      </c>
      <c r="B229" s="38" t="s">
        <v>1931</v>
      </c>
      <c r="C229" s="38" t="s">
        <v>2042</v>
      </c>
      <c r="D229" s="19">
        <v>975</v>
      </c>
    </row>
    <row r="230" s="1" customFormat="1" customHeight="1" spans="1:4">
      <c r="A230" s="18">
        <v>228</v>
      </c>
      <c r="B230" s="38" t="s">
        <v>2043</v>
      </c>
      <c r="C230" s="38" t="s">
        <v>2044</v>
      </c>
      <c r="D230" s="19">
        <v>975</v>
      </c>
    </row>
    <row r="231" s="1" customFormat="1" customHeight="1" spans="1:4">
      <c r="A231" s="18">
        <v>229</v>
      </c>
      <c r="B231" s="38" t="s">
        <v>1809</v>
      </c>
      <c r="C231" s="38" t="s">
        <v>2045</v>
      </c>
      <c r="D231" s="19">
        <v>975</v>
      </c>
    </row>
    <row r="232" s="11" customFormat="1" customHeight="1" spans="1:5">
      <c r="A232" s="18">
        <v>230</v>
      </c>
      <c r="B232" s="27" t="s">
        <v>2046</v>
      </c>
      <c r="C232" s="27" t="s">
        <v>2047</v>
      </c>
      <c r="D232" s="19">
        <v>975</v>
      </c>
      <c r="E232" s="11" t="s">
        <v>2048</v>
      </c>
    </row>
    <row r="233" s="1" customFormat="1" customHeight="1" spans="1:4">
      <c r="A233" s="18">
        <v>231</v>
      </c>
      <c r="B233" s="27" t="s">
        <v>1806</v>
      </c>
      <c r="C233" s="27" t="s">
        <v>2049</v>
      </c>
      <c r="D233" s="19">
        <v>975</v>
      </c>
    </row>
    <row r="234" s="1" customFormat="1" customHeight="1" spans="1:4">
      <c r="A234" s="18">
        <v>232</v>
      </c>
      <c r="B234" s="27" t="s">
        <v>1774</v>
      </c>
      <c r="C234" s="27" t="s">
        <v>2050</v>
      </c>
      <c r="D234" s="19">
        <v>975</v>
      </c>
    </row>
    <row r="235" s="1" customFormat="1" customHeight="1" spans="1:4">
      <c r="A235" s="18">
        <v>233</v>
      </c>
      <c r="B235" s="27" t="s">
        <v>1806</v>
      </c>
      <c r="C235" s="27" t="s">
        <v>2051</v>
      </c>
      <c r="D235" s="19">
        <v>975</v>
      </c>
    </row>
    <row r="236" s="1" customFormat="1" customHeight="1" spans="1:4">
      <c r="A236" s="18">
        <v>234</v>
      </c>
      <c r="B236" s="27" t="s">
        <v>2052</v>
      </c>
      <c r="C236" s="27" t="s">
        <v>2053</v>
      </c>
      <c r="D236" s="19">
        <v>975</v>
      </c>
    </row>
    <row r="237" s="12" customFormat="1" customHeight="1" spans="1:4">
      <c r="A237" s="18">
        <v>235</v>
      </c>
      <c r="B237" s="27" t="s">
        <v>2054</v>
      </c>
      <c r="C237" s="27" t="s">
        <v>2055</v>
      </c>
      <c r="D237" s="19">
        <v>975</v>
      </c>
    </row>
    <row r="238" s="12" customFormat="1" customHeight="1" spans="1:4">
      <c r="A238" s="18">
        <v>236</v>
      </c>
      <c r="B238" s="27" t="s">
        <v>2054</v>
      </c>
      <c r="C238" s="27" t="s">
        <v>2056</v>
      </c>
      <c r="D238" s="19">
        <v>975</v>
      </c>
    </row>
    <row r="239" s="12" customFormat="1" customHeight="1" spans="1:4">
      <c r="A239" s="18">
        <v>237</v>
      </c>
      <c r="B239" s="27" t="s">
        <v>2054</v>
      </c>
      <c r="C239" s="27" t="s">
        <v>2057</v>
      </c>
      <c r="D239" s="19">
        <v>975</v>
      </c>
    </row>
    <row r="240" s="12" customFormat="1" customHeight="1" spans="1:4">
      <c r="A240" s="18">
        <v>238</v>
      </c>
      <c r="B240" s="27" t="s">
        <v>2054</v>
      </c>
      <c r="C240" s="27" t="s">
        <v>2058</v>
      </c>
      <c r="D240" s="19">
        <v>975</v>
      </c>
    </row>
    <row r="241" s="12" customFormat="1" customHeight="1" spans="1:4">
      <c r="A241" s="18">
        <v>239</v>
      </c>
      <c r="B241" s="27" t="s">
        <v>1765</v>
      </c>
      <c r="C241" s="27" t="s">
        <v>2059</v>
      </c>
      <c r="D241" s="19">
        <v>975</v>
      </c>
    </row>
    <row r="242" s="12" customFormat="1" customHeight="1" spans="1:4">
      <c r="A242" s="18">
        <v>240</v>
      </c>
      <c r="B242" s="27" t="s">
        <v>1784</v>
      </c>
      <c r="C242" s="27" t="s">
        <v>2060</v>
      </c>
      <c r="D242" s="19">
        <v>975</v>
      </c>
    </row>
    <row r="243" s="12" customFormat="1" customHeight="1" spans="1:4">
      <c r="A243" s="18">
        <v>241</v>
      </c>
      <c r="B243" s="27" t="s">
        <v>1806</v>
      </c>
      <c r="C243" s="27" t="s">
        <v>2061</v>
      </c>
      <c r="D243" s="19">
        <v>975</v>
      </c>
    </row>
    <row r="244" s="1" customFormat="1" customHeight="1" spans="1:4">
      <c r="A244" s="18">
        <v>242</v>
      </c>
      <c r="B244" s="27" t="s">
        <v>2062</v>
      </c>
      <c r="C244" s="27" t="s">
        <v>2063</v>
      </c>
      <c r="D244" s="19">
        <v>975</v>
      </c>
    </row>
    <row r="245" s="1" customFormat="1" customHeight="1" spans="1:4">
      <c r="A245" s="18">
        <v>243</v>
      </c>
      <c r="B245" s="27" t="s">
        <v>1868</v>
      </c>
      <c r="C245" s="27" t="s">
        <v>2064</v>
      </c>
      <c r="D245" s="19">
        <v>975</v>
      </c>
    </row>
    <row r="246" s="1" customFormat="1" customHeight="1" spans="1:4">
      <c r="A246" s="18">
        <v>244</v>
      </c>
      <c r="B246" s="27" t="s">
        <v>2043</v>
      </c>
      <c r="C246" s="27" t="s">
        <v>2065</v>
      </c>
      <c r="D246" s="19">
        <v>975</v>
      </c>
    </row>
    <row r="247" s="1" customFormat="1" customHeight="1" spans="1:4">
      <c r="A247" s="18">
        <v>245</v>
      </c>
      <c r="B247" s="27" t="s">
        <v>1790</v>
      </c>
      <c r="C247" s="27" t="s">
        <v>2066</v>
      </c>
      <c r="D247" s="19">
        <v>975</v>
      </c>
    </row>
    <row r="248" s="1" customFormat="1" customHeight="1" spans="1:4">
      <c r="A248" s="18">
        <v>246</v>
      </c>
      <c r="B248" s="19" t="s">
        <v>1815</v>
      </c>
      <c r="C248" s="19" t="s">
        <v>2067</v>
      </c>
      <c r="D248" s="19">
        <v>975</v>
      </c>
    </row>
    <row r="249" s="1" customFormat="1" customHeight="1" spans="1:4">
      <c r="A249" s="18">
        <v>247</v>
      </c>
      <c r="B249" s="19" t="s">
        <v>1778</v>
      </c>
      <c r="C249" s="19" t="s">
        <v>2068</v>
      </c>
      <c r="D249" s="19">
        <v>975</v>
      </c>
    </row>
    <row r="250" s="1" customFormat="1" customHeight="1" spans="1:4">
      <c r="A250" s="18">
        <v>248</v>
      </c>
      <c r="B250" s="19" t="s">
        <v>1831</v>
      </c>
      <c r="C250" s="19" t="s">
        <v>2069</v>
      </c>
      <c r="D250" s="19">
        <v>975</v>
      </c>
    </row>
    <row r="251" s="1" customFormat="1" customHeight="1" spans="1:4">
      <c r="A251" s="18">
        <v>249</v>
      </c>
      <c r="B251" s="19" t="s">
        <v>1818</v>
      </c>
      <c r="C251" s="19" t="s">
        <v>2070</v>
      </c>
      <c r="D251" s="19">
        <v>975</v>
      </c>
    </row>
    <row r="252" s="1" customFormat="1" customHeight="1" spans="1:4">
      <c r="A252" s="18">
        <v>250</v>
      </c>
      <c r="B252" s="38" t="s">
        <v>1765</v>
      </c>
      <c r="C252" s="38" t="s">
        <v>2071</v>
      </c>
      <c r="D252" s="19">
        <v>975</v>
      </c>
    </row>
    <row r="253" s="1" customFormat="1" customHeight="1" spans="1:4">
      <c r="A253" s="18">
        <v>251</v>
      </c>
      <c r="B253" s="38" t="s">
        <v>1787</v>
      </c>
      <c r="C253" s="38" t="s">
        <v>2072</v>
      </c>
      <c r="D253" s="19">
        <v>975</v>
      </c>
    </row>
    <row r="254" s="1" customFormat="1" customHeight="1" spans="1:4">
      <c r="A254" s="18">
        <v>252</v>
      </c>
      <c r="B254" s="38" t="s">
        <v>1787</v>
      </c>
      <c r="C254" s="38" t="s">
        <v>2073</v>
      </c>
      <c r="D254" s="19">
        <v>975</v>
      </c>
    </row>
    <row r="255" s="1" customFormat="1" customHeight="1" spans="1:4">
      <c r="A255" s="18">
        <v>253</v>
      </c>
      <c r="B255" s="38" t="s">
        <v>1834</v>
      </c>
      <c r="C255" s="19" t="s">
        <v>2074</v>
      </c>
      <c r="D255" s="19">
        <v>975</v>
      </c>
    </row>
    <row r="256" s="1" customFormat="1" customHeight="1" spans="1:4">
      <c r="A256" s="18">
        <v>254</v>
      </c>
      <c r="B256" s="38" t="s">
        <v>1894</v>
      </c>
      <c r="C256" s="38" t="s">
        <v>2075</v>
      </c>
      <c r="D256" s="19">
        <v>975</v>
      </c>
    </row>
    <row r="257" s="1" customFormat="1" customHeight="1" spans="1:4">
      <c r="A257" s="18">
        <v>255</v>
      </c>
      <c r="B257" s="38" t="s">
        <v>2021</v>
      </c>
      <c r="C257" s="38" t="s">
        <v>2076</v>
      </c>
      <c r="D257" s="19">
        <v>975</v>
      </c>
    </row>
    <row r="258" s="1" customFormat="1" customHeight="1" spans="1:4">
      <c r="A258" s="18">
        <v>256</v>
      </c>
      <c r="B258" s="38" t="s">
        <v>1782</v>
      </c>
      <c r="C258" s="38" t="s">
        <v>2077</v>
      </c>
      <c r="D258" s="19">
        <v>975</v>
      </c>
    </row>
    <row r="259" s="1" customFormat="1" customHeight="1" spans="1:4">
      <c r="A259" s="18">
        <v>257</v>
      </c>
      <c r="B259" s="27" t="s">
        <v>1806</v>
      </c>
      <c r="C259" s="27" t="s">
        <v>2078</v>
      </c>
      <c r="D259" s="19">
        <v>975</v>
      </c>
    </row>
    <row r="260" s="1" customFormat="1" customHeight="1" spans="1:4">
      <c r="A260" s="18">
        <v>258</v>
      </c>
      <c r="B260" s="27" t="s">
        <v>1990</v>
      </c>
      <c r="C260" s="27" t="s">
        <v>2079</v>
      </c>
      <c r="D260" s="19">
        <v>975</v>
      </c>
    </row>
    <row r="261" s="1" customFormat="1" customHeight="1" spans="1:4">
      <c r="A261" s="18">
        <v>259</v>
      </c>
      <c r="B261" s="27" t="s">
        <v>1790</v>
      </c>
      <c r="C261" s="27" t="s">
        <v>2080</v>
      </c>
      <c r="D261" s="19">
        <v>975</v>
      </c>
    </row>
    <row r="262" s="1" customFormat="1" customHeight="1" spans="1:4">
      <c r="A262" s="18">
        <v>260</v>
      </c>
      <c r="B262" s="27" t="s">
        <v>1790</v>
      </c>
      <c r="C262" s="38" t="s">
        <v>2081</v>
      </c>
      <c r="D262" s="19">
        <v>975</v>
      </c>
    </row>
    <row r="263" s="1" customFormat="1" customHeight="1" spans="1:4">
      <c r="A263" s="18">
        <v>261</v>
      </c>
      <c r="B263" s="38" t="s">
        <v>1831</v>
      </c>
      <c r="C263" s="38" t="s">
        <v>2082</v>
      </c>
      <c r="D263" s="19">
        <v>975</v>
      </c>
    </row>
    <row r="264" s="1" customFormat="1" customHeight="1" spans="1:4">
      <c r="A264" s="18">
        <v>262</v>
      </c>
      <c r="B264" s="38" t="s">
        <v>1790</v>
      </c>
      <c r="C264" s="38" t="s">
        <v>2083</v>
      </c>
      <c r="D264" s="19">
        <v>975</v>
      </c>
    </row>
    <row r="265" s="1" customFormat="1" customHeight="1" spans="1:4">
      <c r="A265" s="18">
        <v>263</v>
      </c>
      <c r="B265" s="38" t="s">
        <v>1966</v>
      </c>
      <c r="C265" s="38" t="s">
        <v>2084</v>
      </c>
      <c r="D265" s="19">
        <v>975</v>
      </c>
    </row>
    <row r="266" s="1" customFormat="1" customHeight="1" spans="1:4">
      <c r="A266" s="18">
        <v>264</v>
      </c>
      <c r="B266" s="38" t="s">
        <v>2052</v>
      </c>
      <c r="C266" s="38" t="s">
        <v>2085</v>
      </c>
      <c r="D266" s="19">
        <v>975</v>
      </c>
    </row>
    <row r="267" s="1" customFormat="1" customHeight="1" spans="1:4">
      <c r="A267" s="39">
        <v>265</v>
      </c>
      <c r="B267" s="38" t="s">
        <v>724</v>
      </c>
      <c r="C267" s="27" t="s">
        <v>2086</v>
      </c>
      <c r="D267" s="19">
        <v>975</v>
      </c>
    </row>
    <row r="268" s="1" customFormat="1" customHeight="1" spans="1:8">
      <c r="A268" s="39"/>
      <c r="B268" s="34" t="s">
        <v>1836</v>
      </c>
      <c r="C268" s="34" t="s">
        <v>2087</v>
      </c>
      <c r="D268" s="34">
        <v>1250</v>
      </c>
      <c r="E268" s="40"/>
      <c r="F268" s="19"/>
      <c r="G268" s="41"/>
      <c r="H268" s="42"/>
    </row>
    <row r="269" s="1" customFormat="1" customHeight="1" spans="1:8">
      <c r="A269" s="39"/>
      <c r="B269" s="27" t="s">
        <v>2088</v>
      </c>
      <c r="C269" s="27" t="s">
        <v>1341</v>
      </c>
      <c r="D269" s="34">
        <v>1250</v>
      </c>
      <c r="E269" s="40"/>
      <c r="F269" s="18"/>
      <c r="G269" s="20"/>
      <c r="H269" s="43"/>
    </row>
    <row r="270" s="1" customFormat="1" customHeight="1" spans="1:4">
      <c r="A270" s="44">
        <v>1</v>
      </c>
      <c r="B270" s="19" t="s">
        <v>2089</v>
      </c>
      <c r="C270" s="19" t="s">
        <v>629</v>
      </c>
      <c r="D270" s="19">
        <v>975</v>
      </c>
    </row>
    <row r="271" customHeight="1" spans="1:4">
      <c r="A271" s="44">
        <v>2</v>
      </c>
      <c r="B271" s="19" t="s">
        <v>2090</v>
      </c>
      <c r="C271" s="19" t="s">
        <v>629</v>
      </c>
      <c r="D271" s="19">
        <v>975</v>
      </c>
    </row>
    <row r="272" customHeight="1" spans="1:4">
      <c r="A272" s="44">
        <v>3</v>
      </c>
      <c r="B272" s="19" t="s">
        <v>2091</v>
      </c>
      <c r="C272" s="19" t="s">
        <v>629</v>
      </c>
      <c r="D272" s="19">
        <v>975</v>
      </c>
    </row>
    <row r="273" customHeight="1" spans="1:4">
      <c r="A273" s="44">
        <v>4</v>
      </c>
      <c r="B273" s="19" t="s">
        <v>2092</v>
      </c>
      <c r="C273" s="19" t="s">
        <v>629</v>
      </c>
      <c r="D273" s="19">
        <v>975</v>
      </c>
    </row>
    <row r="274" customHeight="1" spans="1:4">
      <c r="A274" s="44">
        <v>5</v>
      </c>
      <c r="B274" s="19" t="s">
        <v>2093</v>
      </c>
      <c r="C274" s="19" t="s">
        <v>629</v>
      </c>
      <c r="D274" s="19">
        <v>975</v>
      </c>
    </row>
    <row r="275" customHeight="1" spans="1:4">
      <c r="A275" s="44">
        <v>6</v>
      </c>
      <c r="B275" s="19" t="s">
        <v>2094</v>
      </c>
      <c r="C275" s="19" t="s">
        <v>629</v>
      </c>
      <c r="D275" s="19">
        <v>975</v>
      </c>
    </row>
    <row r="276" customHeight="1" spans="1:4">
      <c r="A276" s="44">
        <v>7</v>
      </c>
      <c r="B276" s="19" t="s">
        <v>2095</v>
      </c>
      <c r="C276" s="19" t="s">
        <v>629</v>
      </c>
      <c r="D276" s="19">
        <v>975</v>
      </c>
    </row>
    <row r="277" customHeight="1" spans="1:4">
      <c r="A277" s="44">
        <v>8</v>
      </c>
      <c r="B277" s="22" t="s">
        <v>2096</v>
      </c>
      <c r="C277" s="19" t="s">
        <v>629</v>
      </c>
      <c r="D277" s="19">
        <v>975</v>
      </c>
    </row>
    <row r="278" customHeight="1" spans="1:4">
      <c r="A278" s="44">
        <v>9</v>
      </c>
      <c r="B278" s="19" t="s">
        <v>2097</v>
      </c>
      <c r="C278" s="19" t="s">
        <v>629</v>
      </c>
      <c r="D278" s="19">
        <v>975</v>
      </c>
    </row>
    <row r="279" customHeight="1" spans="1:4">
      <c r="A279" s="44">
        <v>10</v>
      </c>
      <c r="B279" s="19" t="s">
        <v>2098</v>
      </c>
      <c r="C279" s="19" t="s">
        <v>629</v>
      </c>
      <c r="D279" s="19">
        <v>975</v>
      </c>
    </row>
    <row r="280" customHeight="1" spans="1:4">
      <c r="A280" s="44">
        <v>11</v>
      </c>
      <c r="B280" s="22" t="s">
        <v>2099</v>
      </c>
      <c r="C280" s="19" t="s">
        <v>629</v>
      </c>
      <c r="D280" s="19">
        <v>975</v>
      </c>
    </row>
    <row r="281" customHeight="1" spans="1:4">
      <c r="A281" s="44">
        <v>12</v>
      </c>
      <c r="B281" s="19" t="s">
        <v>2100</v>
      </c>
      <c r="C281" s="19" t="s">
        <v>629</v>
      </c>
      <c r="D281" s="19">
        <v>975</v>
      </c>
    </row>
  </sheetData>
  <autoFilter ref="A1:D281">
    <extLst/>
  </autoFilter>
  <mergeCells count="1">
    <mergeCell ref="A1:D1"/>
  </mergeCells>
  <conditionalFormatting sqref="C248">
    <cfRule type="duplicateValues" dxfId="0" priority="6"/>
  </conditionalFormatting>
  <conditionalFormatting sqref="B277">
    <cfRule type="duplicateValues" dxfId="0" priority="5"/>
  </conditionalFormatting>
  <conditionalFormatting sqref="B278">
    <cfRule type="duplicateValues" dxfId="0" priority="3"/>
    <cfRule type="duplicateValues" dxfId="0" priority="4"/>
  </conditionalFormatting>
  <conditionalFormatting sqref="B270:B28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沙沟镇</vt:lpstr>
      <vt:lpstr>陶庄镇</vt:lpstr>
      <vt:lpstr>临城</vt:lpstr>
      <vt:lpstr>周营</vt:lpstr>
      <vt:lpstr>邹坞镇</vt:lpstr>
      <vt:lpstr>新城</vt:lpstr>
      <vt:lpstr>常庄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</dc:creator>
  <cp:lastModifiedBy>舍～得</cp:lastModifiedBy>
  <dcterms:created xsi:type="dcterms:W3CDTF">2016-12-02T08:54:00Z</dcterms:created>
  <dcterms:modified xsi:type="dcterms:W3CDTF">2023-09-18T02:59:16Z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39AC06AB68E0482FB442E22676B3E447_13</vt:lpwstr>
  </property>
</Properties>
</file>