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s>
  <definedNames>
    <definedName name="_xlnm._FilterDatabase" localSheetId="0" hidden="1">Sheet1!$A$1:$IT$194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<sst xmlns="http://schemas.openxmlformats.org/spreadsheetml/2006/main" count="7823" uniqueCount="2258">
  <si>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</si>
  <si>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</si>
  <si>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</si>
  <si>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</si>
  <si>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</si>
  <si>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</si>
  <si>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</si>
  <si>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</si>
  <si>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</si>
  <si>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</si>
  <si>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</si>
  <si>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</si>
  <si>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SBJ24370000434130671</t>
  </si>
  <si>
    <t>1</t>
  </si>
  <si>
    <t>/</t>
  </si>
  <si>
    <t>枣庄开元凤鸣山庄商务有限公司枣庄分公司</t>
  </si>
  <si>
    <t>山东省枣庄市薛城区巨山街道办事处和谐路390号</t>
  </si>
  <si>
    <t>自消毒餐饮具（筷子）</t>
  </si>
  <si>
    <t>复用餐饮具(餐馆自行消毒)</t>
  </si>
  <si>
    <t>枣庄市市场监督管理局</t>
  </si>
  <si>
    <t>不合格</t>
  </si>
  <si>
    <t>XBJ25370403923535433</t>
  </si>
  <si>
    <t>2</t>
  </si>
  <si>
    <t>山东省鲁盐集团东方海盐有限公司</t>
  </si>
  <si>
    <r>
      <t>山东省滨州北海经济开发区马山子镇向阳路</t>
    </r>
    <r>
      <rPr>
        <sz val="10"/>
        <rFont val="Calibri"/>
        <family val="2"/>
        <charset val="0"/>
      </rPr>
      <t>52</t>
    </r>
    <r>
      <rPr>
        <sz val="10"/>
        <rFont val="方正书宋_GBK"/>
        <family val="2"/>
        <charset val="0"/>
      </rPr>
      <t>号</t>
    </r>
  </si>
  <si>
    <t>薛城区御福蓉餐饮经营部</t>
  </si>
  <si>
    <r>
      <t>山东省枣庄市薛城区临城街道办事处新华街</t>
    </r>
    <r>
      <rPr>
        <sz val="10"/>
        <rFont val="Calibri"/>
        <family val="2"/>
        <charset val="0"/>
      </rPr>
      <t>B</t>
    </r>
    <r>
      <rPr>
        <sz val="10"/>
        <rFont val="方正书宋_GBK"/>
        <family val="2"/>
        <charset val="0"/>
      </rPr>
      <t>区门市房</t>
    </r>
    <r>
      <rPr>
        <sz val="10"/>
        <rFont val="Calibri"/>
        <family val="2"/>
        <charset val="0"/>
      </rPr>
      <t>5-101</t>
    </r>
    <r>
      <rPr>
        <sz val="10"/>
        <rFont val="方正书宋_GBK"/>
        <family val="2"/>
        <charset val="0"/>
      </rPr>
      <t>号</t>
    </r>
  </si>
  <si>
    <t>烹调海盐</t>
  </si>
  <si>
    <r>
      <t>1000g/</t>
    </r>
    <r>
      <rPr>
        <sz val="10"/>
        <rFont val="方正书宋_GBK"/>
        <family val="2"/>
        <charset val="0"/>
      </rPr>
      <t>袋</t>
    </r>
  </si>
  <si>
    <t>2025-01-10</t>
  </si>
  <si>
    <t>调味品</t>
  </si>
  <si>
    <t>薛城区市场监督管理局</t>
  </si>
  <si>
    <t>合格</t>
  </si>
  <si>
    <t>XBJ25370403923535434</t>
  </si>
  <si>
    <t>3</t>
  </si>
  <si>
    <t>莲藕</t>
  </si>
  <si>
    <t>2025-06-09</t>
  </si>
  <si>
    <t>食用农产品</t>
  </si>
  <si>
    <t>XBJ25370403923535435</t>
  </si>
  <si>
    <t>4</t>
  </si>
  <si>
    <t>黄瓜</t>
  </si>
  <si>
    <t>XBJ25370403923535436</t>
  </si>
  <si>
    <t>5</t>
  </si>
  <si>
    <t>大白菜</t>
  </si>
  <si>
    <t>XBJ25370403923535437</t>
  </si>
  <si>
    <t>6</t>
  </si>
  <si>
    <t>土豆</t>
  </si>
  <si>
    <t>XBJ25370403923535438</t>
  </si>
  <si>
    <t>7</t>
  </si>
  <si>
    <t>洋葱</t>
  </si>
  <si>
    <t>XBJ25370403923535439</t>
  </si>
  <si>
    <t>8</t>
  </si>
  <si>
    <t>鸡蛋</t>
  </si>
  <si>
    <t>2025-05-25</t>
  </si>
  <si>
    <t>XBJ25370403923535440</t>
  </si>
  <si>
    <t>9</t>
  </si>
  <si>
    <t>葱</t>
  </si>
  <si>
    <t>XBJ25370403923535441</t>
  </si>
  <si>
    <t>10</t>
  </si>
  <si>
    <t>芹菜</t>
  </si>
  <si>
    <t>XBJ25370403923535442</t>
  </si>
  <si>
    <t>11</t>
  </si>
  <si>
    <t>辣椒</t>
  </si>
  <si>
    <t>XBJ25370403923535443</t>
  </si>
  <si>
    <t>12</t>
  </si>
  <si>
    <t>枣庄市薛城区人才公寓有限公司</t>
  </si>
  <si>
    <r>
      <t>山东省枣庄市薛城区常庄街道常庄四路</t>
    </r>
    <r>
      <rPr>
        <sz val="10"/>
        <rFont val="Calibri"/>
        <family val="2"/>
        <charset val="0"/>
      </rPr>
      <t>7</t>
    </r>
    <r>
      <rPr>
        <sz val="10"/>
        <rFont val="方正书宋_GBK"/>
        <family val="2"/>
        <charset val="0"/>
      </rPr>
      <t>号医疗智谷大健康产业园</t>
    </r>
    <r>
      <rPr>
        <sz val="10"/>
        <rFont val="Calibri"/>
        <family val="2"/>
        <charset val="0"/>
      </rPr>
      <t>4-A</t>
    </r>
    <r>
      <rPr>
        <sz val="10"/>
        <rFont val="方正书宋_GBK"/>
        <family val="2"/>
        <charset val="0"/>
      </rPr>
      <t>号楼（一照多址）</t>
    </r>
  </si>
  <si>
    <t>茄子</t>
  </si>
  <si>
    <t>XBJ25370403923535444</t>
  </si>
  <si>
    <t>13</t>
  </si>
  <si>
    <t>胡萝卜</t>
  </si>
  <si>
    <t>XBJ25370403923535445</t>
  </si>
  <si>
    <t>14</t>
  </si>
  <si>
    <t>山药</t>
  </si>
  <si>
    <t>XBJ25370403923535446</t>
  </si>
  <si>
    <t>15</t>
  </si>
  <si>
    <t>XBJ25370403923535447</t>
  </si>
  <si>
    <t>16</t>
  </si>
  <si>
    <t>XBJ25370403923535463ZX</t>
  </si>
  <si>
    <t>17</t>
  </si>
  <si>
    <t>枣庄初沐母婴护理服务有限公司</t>
  </si>
  <si>
    <r>
      <t>山东省枣庄市薛城区沙沟镇榴园大道颐正路</t>
    </r>
    <r>
      <rPr>
        <sz val="10"/>
        <rFont val="Calibri"/>
        <family val="2"/>
        <charset val="0"/>
      </rPr>
      <t>6</t>
    </r>
    <r>
      <rPr>
        <sz val="10"/>
        <rFont val="方正书宋_GBK"/>
        <family val="2"/>
        <charset val="0"/>
      </rPr>
      <t>号颐正园酒店院内</t>
    </r>
    <r>
      <rPr>
        <sz val="10"/>
        <rFont val="Calibri"/>
        <family val="2"/>
        <charset val="0"/>
      </rPr>
      <t>2</t>
    </r>
    <r>
      <rPr>
        <sz val="10"/>
        <rFont val="方正书宋_GBK"/>
        <family val="2"/>
        <charset val="0"/>
      </rPr>
      <t>号专家楼</t>
    </r>
  </si>
  <si>
    <t>XBJ25370403923535464ZX</t>
  </si>
  <si>
    <t>18</t>
  </si>
  <si>
    <t>山东省枣庄市薛城区沙沟镇榴园大道颐正路6号颐正园酒店院内2号专家楼</t>
  </si>
  <si>
    <t>2025-06-07</t>
  </si>
  <si>
    <t>XBJ25370403923535465ZX</t>
  </si>
  <si>
    <t>19</t>
  </si>
  <si>
    <t>XBJ25370403923535466ZX</t>
  </si>
  <si>
    <t>20</t>
  </si>
  <si>
    <t>结球甘蓝</t>
  </si>
  <si>
    <t>2025-06-08</t>
  </si>
  <si>
    <t>XBJ25370403923535467ZX</t>
  </si>
  <si>
    <t>21</t>
  </si>
  <si>
    <t>2025-06-01</t>
  </si>
  <si>
    <t>XBJ25370403923535475</t>
  </si>
  <si>
    <t>22</t>
  </si>
  <si>
    <t>枣庄果子哥连锁超市有限公司</t>
  </si>
  <si>
    <r>
      <t>山东省枣庄市薛城临城街道新华街</t>
    </r>
    <r>
      <rPr>
        <sz val="10"/>
        <rFont val="Calibri"/>
        <family val="2"/>
        <charset val="0"/>
      </rPr>
      <t>D</t>
    </r>
    <r>
      <rPr>
        <sz val="10"/>
        <rFont val="方正书宋_GBK"/>
        <family val="2"/>
        <charset val="0"/>
      </rPr>
      <t>区</t>
    </r>
    <r>
      <rPr>
        <sz val="10"/>
        <rFont val="Calibri"/>
        <family val="2"/>
        <charset val="0"/>
      </rPr>
      <t>13-101</t>
    </r>
  </si>
  <si>
    <t>烟台红富士苹果</t>
  </si>
  <si>
    <t>XBJ25370403923535476</t>
  </si>
  <si>
    <t>23</t>
  </si>
  <si>
    <t>伦晚橙</t>
  </si>
  <si>
    <t>XBJ25370403923535477</t>
  </si>
  <si>
    <t>24</t>
  </si>
  <si>
    <r>
      <t>60</t>
    </r>
    <r>
      <rPr>
        <sz val="10"/>
        <rFont val="方正书宋_GBK"/>
        <family val="2"/>
        <charset val="0"/>
      </rPr>
      <t>红绣球火龙果</t>
    </r>
  </si>
  <si>
    <t>2025-06-02</t>
  </si>
  <si>
    <t>XBJ25370403923535478</t>
  </si>
  <si>
    <t>25</t>
  </si>
  <si>
    <t>精品夏橙</t>
  </si>
  <si>
    <t>XBJ25370403923535479</t>
  </si>
  <si>
    <t>26</t>
  </si>
  <si>
    <t>精品大沃柑</t>
  </si>
  <si>
    <t>2025-05-31</t>
  </si>
  <si>
    <t>XBJ25370403923535480</t>
  </si>
  <si>
    <t>27</t>
  </si>
  <si>
    <t>库尔勒香梨</t>
  </si>
  <si>
    <t>XBJ25370403923535481</t>
  </si>
  <si>
    <t>28</t>
  </si>
  <si>
    <t>纯甜毛桃</t>
  </si>
  <si>
    <t>XBJ25370403923535482</t>
  </si>
  <si>
    <t>29</t>
  </si>
  <si>
    <t>甜油桃</t>
  </si>
  <si>
    <t>XBJ25370403923535483</t>
  </si>
  <si>
    <t>30</t>
  </si>
  <si>
    <t>黄金夏橙</t>
  </si>
  <si>
    <t>XBJ25370403923535484</t>
  </si>
  <si>
    <t>31</t>
  </si>
  <si>
    <t>精品富士苹果</t>
  </si>
  <si>
    <t>XBJ25370403923535490</t>
  </si>
  <si>
    <t>32</t>
  </si>
  <si>
    <t>山东贵和悦达商务服务有限公司</t>
  </si>
  <si>
    <r>
      <t>山东省枣庄市薛城区常庄街道办事处昆仑山路</t>
    </r>
    <r>
      <rPr>
        <sz val="10"/>
        <rFont val="Calibri"/>
        <family val="2"/>
        <charset val="0"/>
      </rPr>
      <t>12</t>
    </r>
    <r>
      <rPr>
        <sz val="10"/>
        <rFont val="方正书宋_GBK"/>
        <family val="2"/>
        <charset val="0"/>
      </rPr>
      <t>号奚仲花园商业楼</t>
    </r>
    <r>
      <rPr>
        <sz val="10"/>
        <rFont val="Calibri"/>
        <family val="2"/>
        <charset val="0"/>
      </rPr>
      <t>2</t>
    </r>
    <r>
      <rPr>
        <sz val="10"/>
        <rFont val="方正书宋_GBK"/>
        <family val="2"/>
        <charset val="0"/>
      </rPr>
      <t>单元</t>
    </r>
    <r>
      <rPr>
        <sz val="10"/>
        <rFont val="Calibri"/>
        <family val="2"/>
        <charset val="0"/>
      </rPr>
      <t>101</t>
    </r>
    <r>
      <rPr>
        <sz val="10"/>
        <rFont val="方正书宋_GBK"/>
        <family val="2"/>
        <charset val="0"/>
      </rPr>
      <t>室</t>
    </r>
  </si>
  <si>
    <t>菜芯（菜薹）</t>
  </si>
  <si>
    <t>XBJ25370403923535491</t>
  </si>
  <si>
    <t>33</t>
  </si>
  <si>
    <t>XBJ25370403923535492</t>
  </si>
  <si>
    <t>34</t>
  </si>
  <si>
    <t>大葱</t>
  </si>
  <si>
    <t>XBJ25370403923535493</t>
  </si>
  <si>
    <t>35</t>
  </si>
  <si>
    <t>XBJ25370403923535494</t>
  </si>
  <si>
    <t>36</t>
  </si>
  <si>
    <t>千禧果（樱桃番茄）</t>
  </si>
  <si>
    <t>XBJ25370403923535500ZX</t>
  </si>
  <si>
    <t>37</t>
  </si>
  <si>
    <t>枣庄颐正园酒店管理有限公司</t>
  </si>
  <si>
    <r>
      <t>山东省枣庄市薛城区沙沟镇榴园大道</t>
    </r>
    <r>
      <rPr>
        <sz val="10"/>
        <rFont val="Calibri"/>
        <family val="2"/>
        <charset val="0"/>
      </rPr>
      <t>6</t>
    </r>
    <r>
      <rPr>
        <sz val="10"/>
        <rFont val="方正书宋_GBK"/>
        <family val="2"/>
        <charset val="0"/>
      </rPr>
      <t>号枣庄颐正园</t>
    </r>
  </si>
  <si>
    <t>西红柿</t>
  </si>
  <si>
    <t>XBJ25370403923535501ZX</t>
  </si>
  <si>
    <t>38</t>
  </si>
  <si>
    <t>长豆角</t>
  </si>
  <si>
    <t>XBJ25370403923535502ZX</t>
  </si>
  <si>
    <t>39</t>
  </si>
  <si>
    <t>XBJ25370403923535503ZX</t>
  </si>
  <si>
    <t>40</t>
  </si>
  <si>
    <t>蘑菇</t>
  </si>
  <si>
    <t>XBJ25370403923535504ZX</t>
  </si>
  <si>
    <t>41</t>
  </si>
  <si>
    <t>XBJ25370403923535505</t>
  </si>
  <si>
    <t>42</t>
  </si>
  <si>
    <t>山东岱岳制盐有限公司</t>
  </si>
  <si>
    <t>山东省泰安市大汶口石膏工业园区</t>
  </si>
  <si>
    <t>枣庄矿业（集团）有限责任公司接待中心</t>
  </si>
  <si>
    <r>
      <t>山东省枣庄市薛城区泰山中路</t>
    </r>
    <r>
      <rPr>
        <sz val="10"/>
        <rFont val="Calibri"/>
        <family val="2"/>
        <charset val="0"/>
      </rPr>
      <t>107</t>
    </r>
    <r>
      <rPr>
        <sz val="10"/>
        <rFont val="方正书宋_GBK"/>
        <family val="2"/>
        <charset val="0"/>
      </rPr>
      <t>号</t>
    </r>
  </si>
  <si>
    <t>精制盐</t>
  </si>
  <si>
    <r>
      <t>400</t>
    </r>
    <r>
      <rPr>
        <sz val="10"/>
        <rFont val="方正书宋_GBK"/>
        <family val="2"/>
        <charset val="0"/>
      </rPr>
      <t>克</t>
    </r>
    <r>
      <rPr>
        <sz val="10"/>
        <rFont val="Calibri"/>
        <family val="2"/>
        <charset val="0"/>
      </rPr>
      <t>/</t>
    </r>
    <r>
      <rPr>
        <sz val="10"/>
        <rFont val="方正书宋_GBK"/>
        <family val="2"/>
        <charset val="0"/>
      </rPr>
      <t>袋</t>
    </r>
  </si>
  <si>
    <t>2024-10-11</t>
  </si>
  <si>
    <t>XBJ25370403923535506</t>
  </si>
  <si>
    <t>43</t>
  </si>
  <si>
    <t>上海太太乐福赐特食品有限公司</t>
  </si>
  <si>
    <r>
      <t>上海市嘉定区博园路</t>
    </r>
    <r>
      <rPr>
        <sz val="10"/>
        <rFont val="Calibri"/>
        <family val="2"/>
        <charset val="0"/>
      </rPr>
      <t>899</t>
    </r>
    <r>
      <rPr>
        <sz val="10"/>
        <rFont val="方正书宋_GBK"/>
        <family val="2"/>
        <charset val="0"/>
      </rPr>
      <t>号</t>
    </r>
  </si>
  <si>
    <t>天天旺鸡精调味料</t>
  </si>
  <si>
    <r>
      <t>888</t>
    </r>
    <r>
      <rPr>
        <sz val="10"/>
        <rFont val="方正书宋_GBK"/>
        <family val="2"/>
        <charset val="0"/>
      </rPr>
      <t>克</t>
    </r>
    <r>
      <rPr>
        <sz val="10"/>
        <rFont val="Calibri"/>
        <family val="2"/>
        <charset val="0"/>
      </rPr>
      <t>/</t>
    </r>
    <r>
      <rPr>
        <sz val="10"/>
        <rFont val="方正书宋_GBK"/>
        <family val="2"/>
        <charset val="0"/>
      </rPr>
      <t>袋</t>
    </r>
  </si>
  <si>
    <t>2024-12-03</t>
  </si>
  <si>
    <t>XBJ25370403923535522ZX</t>
  </si>
  <si>
    <t>44</t>
  </si>
  <si>
    <t>枣庄薛城区锦利源百货超市（个体工商户）</t>
  </si>
  <si>
    <r>
      <t>山东省枣庄市薛城沙沟镇沙沟西村凤城加油站向南</t>
    </r>
    <r>
      <rPr>
        <sz val="10"/>
        <rFont val="Calibri"/>
        <family val="2"/>
        <charset val="0"/>
      </rPr>
      <t>100</t>
    </r>
    <r>
      <rPr>
        <sz val="10"/>
        <rFont val="方正书宋_GBK"/>
        <family val="2"/>
        <charset val="0"/>
      </rPr>
      <t>米路西</t>
    </r>
  </si>
  <si>
    <t>XBJ25370403923535523ZX</t>
  </si>
  <si>
    <t>45</t>
  </si>
  <si>
    <t>XBJ25370403923535524ZX</t>
  </si>
  <si>
    <t>46</t>
  </si>
  <si>
    <t>XBJ25370403923535525ZX</t>
  </si>
  <si>
    <t>47</t>
  </si>
  <si>
    <t>XBJ25370403923535526ZX</t>
  </si>
  <si>
    <t>48</t>
  </si>
  <si>
    <t>姜</t>
  </si>
  <si>
    <t>XBJ25370403923535527ZX</t>
  </si>
  <si>
    <t>49</t>
  </si>
  <si>
    <t>XBJ25370403923535528ZX</t>
  </si>
  <si>
    <t>50</t>
  </si>
  <si>
    <t>XBJ25370403923535529ZX</t>
  </si>
  <si>
    <t>51</t>
  </si>
  <si>
    <t>XBJ25370403923535530ZX</t>
  </si>
  <si>
    <t>52</t>
  </si>
  <si>
    <t>XBJ25370403923535531ZX</t>
  </si>
  <si>
    <t>53</t>
  </si>
  <si>
    <t>青萝卜</t>
  </si>
  <si>
    <t>XBJ25370403923535542ZX</t>
  </si>
  <si>
    <t>54</t>
  </si>
  <si>
    <t>薛城区正福家百货零售超市</t>
  </si>
  <si>
    <t>山东省枣庄市薛城区陶庄镇幸福路东市场旁门市</t>
  </si>
  <si>
    <t>小苹果</t>
  </si>
  <si>
    <t>XBJ25370403923535543ZX</t>
  </si>
  <si>
    <t>55</t>
  </si>
  <si>
    <t>沃柑</t>
  </si>
  <si>
    <t>XBJ25370403923535544ZX</t>
  </si>
  <si>
    <t>56</t>
  </si>
  <si>
    <t>XBJ25370403923535545ZX</t>
  </si>
  <si>
    <t>57</t>
  </si>
  <si>
    <t>XBJ25370403923535546ZX</t>
  </si>
  <si>
    <t>58</t>
  </si>
  <si>
    <t>白萝卜</t>
  </si>
  <si>
    <t>XBJ25370403923535547ZX</t>
  </si>
  <si>
    <t>59</t>
  </si>
  <si>
    <t>漯河鲜之惠食品科技有限公司</t>
  </si>
  <si>
    <r>
      <t>河南省漯河市经济技术开发区兴旺路南侧</t>
    </r>
    <r>
      <rPr>
        <sz val="10"/>
        <rFont val="Calibri"/>
        <family val="2"/>
        <charset val="0"/>
      </rPr>
      <t>8</t>
    </r>
    <r>
      <rPr>
        <sz val="10"/>
        <rFont val="方正书宋_GBK"/>
        <family val="2"/>
        <charset val="0"/>
      </rPr>
      <t>号</t>
    </r>
  </si>
  <si>
    <t>味精</t>
  </si>
  <si>
    <r>
      <t>180g/</t>
    </r>
    <r>
      <rPr>
        <sz val="10"/>
        <rFont val="方正书宋_GBK"/>
        <family val="2"/>
        <charset val="0"/>
      </rPr>
      <t>袋</t>
    </r>
  </si>
  <si>
    <t>2024-12-31</t>
  </si>
  <si>
    <t>XBJ25370403923535548ZX</t>
  </si>
  <si>
    <t>60</t>
  </si>
  <si>
    <t>山东菜央子盐场有限公司</t>
  </si>
  <si>
    <t>山东省潍坊市寿光市羊口镇菜央子村以北，羊临路以西</t>
  </si>
  <si>
    <t>澳洲海盐</t>
  </si>
  <si>
    <t>2025-02-14</t>
  </si>
  <si>
    <t>XBJ25370403923535549ZX</t>
  </si>
  <si>
    <t>61</t>
  </si>
  <si>
    <t>昆山益嘉粮食工业有限公司</t>
  </si>
  <si>
    <r>
      <t>江苏省昆山市张浦镇益海大道</t>
    </r>
    <r>
      <rPr>
        <sz val="10"/>
        <rFont val="Calibri"/>
        <family val="2"/>
        <charset val="0"/>
      </rPr>
      <t>8</t>
    </r>
    <r>
      <rPr>
        <sz val="10"/>
        <rFont val="方正书宋_GBK"/>
        <family val="2"/>
        <charset val="0"/>
      </rPr>
      <t>号</t>
    </r>
  </si>
  <si>
    <t>金龙鱼麦香挂面</t>
  </si>
  <si>
    <r>
      <t>750</t>
    </r>
    <r>
      <rPr>
        <sz val="10"/>
        <rFont val="方正书宋_GBK"/>
        <family val="2"/>
        <charset val="0"/>
      </rPr>
      <t>克</t>
    </r>
    <r>
      <rPr>
        <sz val="10"/>
        <rFont val="Calibri"/>
        <family val="2"/>
        <charset val="0"/>
      </rPr>
      <t>/</t>
    </r>
    <r>
      <rPr>
        <sz val="10"/>
        <rFont val="方正书宋_GBK"/>
        <family val="2"/>
        <charset val="0"/>
      </rPr>
      <t>袋</t>
    </r>
  </si>
  <si>
    <t>2024-11-02</t>
  </si>
  <si>
    <t>粮食加工品</t>
  </si>
  <si>
    <t>XBJ25370403923535550ZX</t>
  </si>
  <si>
    <t>62</t>
  </si>
  <si>
    <t>河北金沙河面业集团有限责任公司</t>
  </si>
  <si>
    <r>
      <t>京深高速沙河道口东行</t>
    </r>
    <r>
      <rPr>
        <sz val="10"/>
        <rFont val="Calibri"/>
        <family val="2"/>
        <charset val="0"/>
      </rPr>
      <t>200</t>
    </r>
    <r>
      <rPr>
        <sz val="10"/>
        <rFont val="方正书宋_GBK"/>
        <family val="2"/>
        <charset val="0"/>
      </rPr>
      <t>米</t>
    </r>
  </si>
  <si>
    <t>花色挂面（金沙河家味鸡蛋挂面）</t>
  </si>
  <si>
    <r>
      <t>800</t>
    </r>
    <r>
      <rPr>
        <sz val="10"/>
        <rFont val="方正书宋_GBK"/>
        <family val="2"/>
        <charset val="0"/>
      </rPr>
      <t>克</t>
    </r>
    <r>
      <rPr>
        <sz val="10"/>
        <rFont val="Calibri"/>
        <family val="2"/>
        <charset val="0"/>
      </rPr>
      <t>/</t>
    </r>
    <r>
      <rPr>
        <sz val="10"/>
        <rFont val="方正书宋_GBK"/>
        <family val="2"/>
        <charset val="0"/>
      </rPr>
      <t>袋</t>
    </r>
  </si>
  <si>
    <t>2025-02-12</t>
  </si>
  <si>
    <t>XBJ25370403923535551ZX</t>
  </si>
  <si>
    <t>63</t>
  </si>
  <si>
    <t>淮安旺旺食品有限公司</t>
  </si>
  <si>
    <r>
      <t>江苏省淮安市清河新区旺旺路</t>
    </r>
    <r>
      <rPr>
        <sz val="10"/>
        <rFont val="Calibri"/>
        <family val="2"/>
        <charset val="0"/>
      </rPr>
      <t>21</t>
    </r>
    <r>
      <rPr>
        <sz val="10"/>
        <rFont val="方正书宋_GBK"/>
        <family val="2"/>
        <charset val="0"/>
      </rPr>
      <t>号</t>
    </r>
  </si>
  <si>
    <t>旺旺乳酸菌饮品（原味）</t>
  </si>
  <si>
    <r>
      <t>125mL/</t>
    </r>
    <r>
      <rPr>
        <sz val="10"/>
        <rFont val="方正书宋_GBK"/>
        <family val="2"/>
        <charset val="0"/>
      </rPr>
      <t>盒</t>
    </r>
  </si>
  <si>
    <t>2025-04-03</t>
  </si>
  <si>
    <t>饮料</t>
  </si>
  <si>
    <t>XBJ25370403923535563</t>
  </si>
  <si>
    <t>64</t>
  </si>
  <si>
    <t>山东旺旺食品有限公司</t>
  </si>
  <si>
    <t>山东省济南市济阳区济北经济开发区</t>
  </si>
  <si>
    <t>枣庄市薛城区北极雪百货超市</t>
  </si>
  <si>
    <t>山东省枣庄市薛城临城街道永福南路水木清华小区大门南侧从北往南数第四、五间</t>
  </si>
  <si>
    <t>旺仔牛奶（调制乳）</t>
  </si>
  <si>
    <t>2025-03-14</t>
  </si>
  <si>
    <t>乳制品</t>
  </si>
  <si>
    <t>XBJ25370403923535564</t>
  </si>
  <si>
    <t>65</t>
  </si>
  <si>
    <t>青岛啤酒（枣庄）有限公司</t>
  </si>
  <si>
    <r>
      <t>山东省枣庄市薛城区青啤大道</t>
    </r>
    <r>
      <rPr>
        <sz val="10"/>
        <rFont val="Calibri"/>
        <family val="2"/>
        <charset val="0"/>
      </rPr>
      <t>1</t>
    </r>
    <r>
      <rPr>
        <sz val="10"/>
        <rFont val="方正书宋_GBK"/>
        <family val="2"/>
        <charset val="0"/>
      </rPr>
      <t>号</t>
    </r>
  </si>
  <si>
    <t>青岛啤酒经典</t>
  </si>
  <si>
    <r>
      <t>500ml/</t>
    </r>
    <r>
      <rPr>
        <sz val="10"/>
        <rFont val="方正书宋_GBK"/>
        <family val="2"/>
        <charset val="0"/>
      </rPr>
      <t>罐</t>
    </r>
    <r>
      <rPr>
        <sz val="10"/>
        <rFont val="Calibri"/>
        <family val="2"/>
        <charset val="0"/>
      </rPr>
      <t xml:space="preserve"> </t>
    </r>
    <r>
      <rPr>
        <sz val="10"/>
        <rFont val="方正书宋_GBK"/>
        <family val="2"/>
        <charset val="0"/>
      </rPr>
      <t>酒精度：</t>
    </r>
    <r>
      <rPr>
        <sz val="10"/>
        <rFont val="Calibri"/>
        <family val="2"/>
        <charset val="0"/>
      </rPr>
      <t>≥4.0%vol</t>
    </r>
  </si>
  <si>
    <t>2025-04-16</t>
  </si>
  <si>
    <t>酒类</t>
  </si>
  <si>
    <t>XBJ25370403923535565</t>
  </si>
  <si>
    <t>66</t>
  </si>
  <si>
    <t>山东新银麦啤酒有限公司</t>
  </si>
  <si>
    <r>
      <t>山东蒙阴县城银麦路</t>
    </r>
    <r>
      <rPr>
        <sz val="10"/>
        <rFont val="Calibri"/>
        <family val="2"/>
        <charset val="0"/>
      </rPr>
      <t>1</t>
    </r>
    <r>
      <rPr>
        <sz val="10"/>
        <rFont val="方正书宋_GBK"/>
        <family val="2"/>
        <charset val="0"/>
      </rPr>
      <t>号</t>
    </r>
  </si>
  <si>
    <t>银麦啤酒乐爽</t>
  </si>
  <si>
    <r>
      <t>500ml/</t>
    </r>
    <r>
      <rPr>
        <sz val="10"/>
        <rFont val="方正书宋_GBK"/>
        <family val="2"/>
        <charset val="0"/>
      </rPr>
      <t>罐</t>
    </r>
    <r>
      <rPr>
        <sz val="10"/>
        <rFont val="Calibri"/>
        <family val="2"/>
        <charset val="0"/>
      </rPr>
      <t xml:space="preserve"> </t>
    </r>
    <r>
      <rPr>
        <sz val="10"/>
        <rFont val="方正书宋_GBK"/>
        <family val="2"/>
        <charset val="0"/>
      </rPr>
      <t>酒精度</t>
    </r>
    <r>
      <rPr>
        <sz val="10"/>
        <rFont val="Calibri"/>
        <family val="2"/>
        <charset val="0"/>
      </rPr>
      <t>:≥3.1%vol</t>
    </r>
  </si>
  <si>
    <t>2025-04-23</t>
  </si>
  <si>
    <t>XBJ25370403923535566</t>
  </si>
  <si>
    <t>67</t>
  </si>
  <si>
    <t>银麦啤酒超纯</t>
  </si>
  <si>
    <r>
      <t>500ml/</t>
    </r>
    <r>
      <rPr>
        <sz val="10"/>
        <rFont val="方正书宋_GBK"/>
        <family val="2"/>
        <charset val="0"/>
      </rPr>
      <t>罐</t>
    </r>
    <r>
      <rPr>
        <sz val="10"/>
        <rFont val="Calibri"/>
        <family val="2"/>
        <charset val="0"/>
      </rPr>
      <t xml:space="preserve"> </t>
    </r>
    <r>
      <rPr>
        <sz val="10"/>
        <rFont val="方正书宋_GBK"/>
        <family val="2"/>
        <charset val="0"/>
      </rPr>
      <t>酒精度：</t>
    </r>
    <r>
      <rPr>
        <sz val="10"/>
        <rFont val="Calibri"/>
        <family val="2"/>
        <charset val="0"/>
      </rPr>
      <t>≥3.6%vol</t>
    </r>
  </si>
  <si>
    <t>2025-03-25</t>
  </si>
  <si>
    <t>XBJ25370403923535567</t>
  </si>
  <si>
    <t>68</t>
  </si>
  <si>
    <t>北京大旺食品有限公司</t>
  </si>
  <si>
    <r>
      <t>北京市平谷区兴谷经济开发区</t>
    </r>
    <r>
      <rPr>
        <sz val="10"/>
        <rFont val="Calibri"/>
        <family val="2"/>
        <charset val="0"/>
      </rPr>
      <t>8</t>
    </r>
    <r>
      <rPr>
        <sz val="10"/>
        <rFont val="方正书宋_GBK"/>
        <family val="2"/>
        <charset val="0"/>
      </rPr>
      <t>号区东侧</t>
    </r>
  </si>
  <si>
    <t>旺旺维多粒果冻爽（冰糖雪梨味）</t>
  </si>
  <si>
    <r>
      <t>150g/</t>
    </r>
    <r>
      <rPr>
        <sz val="10"/>
        <rFont val="方正书宋_GBK"/>
        <family val="2"/>
        <charset val="0"/>
      </rPr>
      <t>袋</t>
    </r>
  </si>
  <si>
    <t>2025-04-05</t>
  </si>
  <si>
    <t>糖果制品</t>
  </si>
  <si>
    <t>XBJ25370403923535568</t>
  </si>
  <si>
    <t>69</t>
  </si>
  <si>
    <t>济南伊利乳业有限责任公司</t>
  </si>
  <si>
    <t>山东省济南市平阴县济西工业园区</t>
  </si>
  <si>
    <t>优酸乳乳饮料（原味）</t>
  </si>
  <si>
    <r>
      <t>250mL/</t>
    </r>
    <r>
      <rPr>
        <sz val="10"/>
        <rFont val="方正书宋_GBK"/>
        <family val="2"/>
        <charset val="0"/>
      </rPr>
      <t>盒</t>
    </r>
  </si>
  <si>
    <t>2025-03-08</t>
  </si>
  <si>
    <t>XBJ25370403923535569</t>
  </si>
  <si>
    <t>70</t>
  </si>
  <si>
    <t>潍坊伊利乳业有限责任公司</t>
  </si>
  <si>
    <t>山东省潍坊市临朐县城关街道西环路西侧朐山路南侧</t>
  </si>
  <si>
    <t>优酸乳牛奶饮品</t>
  </si>
  <si>
    <r>
      <t>250g/</t>
    </r>
    <r>
      <rPr>
        <sz val="10"/>
        <rFont val="方正书宋_GBK"/>
        <family val="2"/>
        <charset val="0"/>
      </rPr>
      <t>盒</t>
    </r>
  </si>
  <si>
    <t>2025-04-02</t>
  </si>
  <si>
    <t>XBJ25370403923535570</t>
  </si>
  <si>
    <t>71</t>
  </si>
  <si>
    <t>优酸乳双柚果粒牛奶饮品</t>
  </si>
  <si>
    <r>
      <t>200g/</t>
    </r>
    <r>
      <rPr>
        <sz val="10"/>
        <rFont val="方正书宋_GBK"/>
        <family val="2"/>
        <charset val="0"/>
      </rPr>
      <t>盒</t>
    </r>
  </si>
  <si>
    <t>2025-05-05</t>
  </si>
  <si>
    <t>XBJ25370403923535571</t>
  </si>
  <si>
    <t>72</t>
  </si>
  <si>
    <t>五常市田稻翁米业有限公司</t>
  </si>
  <si>
    <t>五常镇金山村张家窑屯</t>
  </si>
  <si>
    <t>五常大米</t>
  </si>
  <si>
    <r>
      <t>5</t>
    </r>
    <r>
      <rPr>
        <sz val="10"/>
        <rFont val="方正书宋_GBK"/>
        <family val="2"/>
        <charset val="0"/>
      </rPr>
      <t>千克</t>
    </r>
    <r>
      <rPr>
        <sz val="10"/>
        <rFont val="Calibri"/>
        <family val="2"/>
        <charset val="0"/>
      </rPr>
      <t>/</t>
    </r>
    <r>
      <rPr>
        <sz val="10"/>
        <rFont val="方正书宋_GBK"/>
        <family val="2"/>
        <charset val="0"/>
      </rPr>
      <t>袋</t>
    </r>
  </si>
  <si>
    <t>2024-12-05</t>
  </si>
  <si>
    <t>XBJ25370403923535572</t>
  </si>
  <si>
    <t>73</t>
  </si>
  <si>
    <t>五常市龙凤稻业有限公司</t>
  </si>
  <si>
    <t>五常市龙凤山镇乐园村</t>
  </si>
  <si>
    <t>大米</t>
  </si>
  <si>
    <t>2024-12-12</t>
  </si>
  <si>
    <t>XBJ25370403923535581ZX</t>
  </si>
  <si>
    <t>74</t>
  </si>
  <si>
    <t>枣庄薛城区万客来生活超市（个体工商户）</t>
  </si>
  <si>
    <r>
      <t>山东省枣庄市薛城沙沟镇凤城小区农商银行往南</t>
    </r>
    <r>
      <rPr>
        <sz val="10"/>
        <rFont val="Calibri"/>
        <family val="2"/>
        <charset val="0"/>
      </rPr>
      <t>100</t>
    </r>
    <r>
      <rPr>
        <sz val="10"/>
        <rFont val="方正书宋_GBK"/>
        <family val="2"/>
        <charset val="0"/>
      </rPr>
      <t>米路东</t>
    </r>
  </si>
  <si>
    <t>XBJ25370403923535582ZX</t>
  </si>
  <si>
    <t>75</t>
  </si>
  <si>
    <t>苹果</t>
  </si>
  <si>
    <t>XBJ25370403923535583ZX</t>
  </si>
  <si>
    <t>76</t>
  </si>
  <si>
    <t>XBJ25370403923535584ZX</t>
  </si>
  <si>
    <t>77</t>
  </si>
  <si>
    <t>XBJ25370403923535585ZX</t>
  </si>
  <si>
    <t>78</t>
  </si>
  <si>
    <t>XBJ25370403923535586ZX</t>
  </si>
  <si>
    <t>79</t>
  </si>
  <si>
    <t>XBJ25370403923535587ZX</t>
  </si>
  <si>
    <t>80</t>
  </si>
  <si>
    <t>山东省枣庄市薛城沙沟镇凤城小区农商银行往南100米路东</t>
  </si>
  <si>
    <t>XBJ25370403923535588ZX</t>
  </si>
  <si>
    <t>81</t>
  </si>
  <si>
    <t>XBJ25370403923535589ZX</t>
  </si>
  <si>
    <t>82</t>
  </si>
  <si>
    <t>XBJ25370403923535590ZX</t>
  </si>
  <si>
    <t>83</t>
  </si>
  <si>
    <t>西葫芦</t>
  </si>
  <si>
    <t>XBJ25370403923535591ZX</t>
  </si>
  <si>
    <t>84</t>
  </si>
  <si>
    <t>薛城区陶庄镇称心百货超市</t>
  </si>
  <si>
    <r>
      <t>山东省枣庄市薛城区陶庄镇利华巷</t>
    </r>
    <r>
      <rPr>
        <sz val="10"/>
        <rFont val="Calibri"/>
        <family val="2"/>
        <charset val="0"/>
      </rPr>
      <t>1</t>
    </r>
    <r>
      <rPr>
        <sz val="10"/>
        <rFont val="方正书宋_GBK"/>
        <family val="2"/>
        <charset val="0"/>
      </rPr>
      <t>号</t>
    </r>
  </si>
  <si>
    <t>优酸乳乳饮料（草莓味）</t>
  </si>
  <si>
    <t>2025-04-09</t>
  </si>
  <si>
    <t>XBJ25370403923535592ZX</t>
  </si>
  <si>
    <t>85</t>
  </si>
  <si>
    <t>安徽银鹭食品有限公司</t>
  </si>
  <si>
    <r>
      <t>安徽省滁州市杭州北路</t>
    </r>
    <r>
      <rPr>
        <sz val="10"/>
        <rFont val="Calibri"/>
        <family val="2"/>
        <charset val="0"/>
      </rPr>
      <t>599</t>
    </r>
    <r>
      <rPr>
        <sz val="10"/>
        <rFont val="方正书宋_GBK"/>
        <family val="2"/>
        <charset val="0"/>
      </rPr>
      <t>号</t>
    </r>
  </si>
  <si>
    <t>花生牛奶（原味）</t>
  </si>
  <si>
    <r>
      <t>250</t>
    </r>
    <r>
      <rPr>
        <sz val="10"/>
        <rFont val="方正书宋_GBK"/>
        <family val="2"/>
        <charset val="0"/>
      </rPr>
      <t>毫升</t>
    </r>
    <r>
      <rPr>
        <sz val="10"/>
        <rFont val="Calibri"/>
        <family val="2"/>
        <charset val="0"/>
      </rPr>
      <t>/</t>
    </r>
    <r>
      <rPr>
        <sz val="10"/>
        <rFont val="方正书宋_GBK"/>
        <family val="2"/>
        <charset val="0"/>
      </rPr>
      <t>盒</t>
    </r>
  </si>
  <si>
    <t>2025-02-18</t>
  </si>
  <si>
    <t>XBJ25370403923535593ZX</t>
  </si>
  <si>
    <t>86</t>
  </si>
  <si>
    <t>富硒食用盐</t>
  </si>
  <si>
    <t>2023-04-28</t>
  </si>
  <si>
    <t>XBJ25370403923535594ZX</t>
  </si>
  <si>
    <t>87</t>
  </si>
  <si>
    <t>山西紫林醋业股份有限公司</t>
  </si>
  <si>
    <r>
      <t>山西省清徐县太茅路高花段</t>
    </r>
    <r>
      <rPr>
        <sz val="10"/>
        <rFont val="Calibri"/>
        <family val="2"/>
        <charset val="0"/>
      </rPr>
      <t>550</t>
    </r>
    <r>
      <rPr>
        <sz val="10"/>
        <rFont val="方正书宋_GBK"/>
        <family val="2"/>
        <charset val="0"/>
      </rPr>
      <t>号</t>
    </r>
  </si>
  <si>
    <t>酿造白醋酿造食醋</t>
  </si>
  <si>
    <r>
      <t>300mL/</t>
    </r>
    <r>
      <rPr>
        <sz val="10"/>
        <rFont val="方正书宋_GBK"/>
        <family val="2"/>
        <charset val="0"/>
      </rPr>
      <t>袋</t>
    </r>
  </si>
  <si>
    <t>2025-05-06</t>
  </si>
  <si>
    <t>XBJ25370403923535595ZX</t>
  </si>
  <si>
    <t>88</t>
  </si>
  <si>
    <t>四川省川乐食品有限公司</t>
  </si>
  <si>
    <t>眉山市东坡区松江镇经济开发区</t>
  </si>
  <si>
    <t>下饭菜（酱腌菜）</t>
  </si>
  <si>
    <r>
      <t>118</t>
    </r>
    <r>
      <rPr>
        <sz val="10"/>
        <rFont val="方正书宋_GBK"/>
        <family val="2"/>
        <charset val="0"/>
      </rPr>
      <t>克</t>
    </r>
    <r>
      <rPr>
        <sz val="10"/>
        <rFont val="Calibri"/>
        <family val="2"/>
        <charset val="0"/>
      </rPr>
      <t>/</t>
    </r>
    <r>
      <rPr>
        <sz val="10"/>
        <rFont val="方正书宋_GBK"/>
        <family val="2"/>
        <charset val="0"/>
      </rPr>
      <t>袋</t>
    </r>
  </si>
  <si>
    <t>2025-04-22</t>
  </si>
  <si>
    <t>蔬菜制品</t>
  </si>
  <si>
    <t>XBJ25370403923535596</t>
  </si>
  <si>
    <t>89</t>
  </si>
  <si>
    <t>蒙牛乳业（滦南）有限责任公司</t>
  </si>
  <si>
    <t>河北省唐山市滦南县城南唐港高速公路出口</t>
  </si>
  <si>
    <t>薛城区鑫客隆便利店</t>
  </si>
  <si>
    <r>
      <t>山东省枣庄市薛城临城街道永福路水利和渔业局综合服务楼沿街门市从北往南数第</t>
    </r>
    <r>
      <rPr>
        <sz val="10"/>
        <rFont val="Calibri"/>
        <family val="2"/>
        <charset val="0"/>
      </rPr>
      <t>3</t>
    </r>
    <r>
      <rPr>
        <sz val="10"/>
        <rFont val="方正书宋_GBK"/>
        <family val="2"/>
        <charset val="0"/>
      </rPr>
      <t>间</t>
    </r>
  </si>
  <si>
    <t>真果粒牛奶饮品蓝莓味</t>
  </si>
  <si>
    <t>XBJ25370403923535597</t>
  </si>
  <si>
    <t>90</t>
  </si>
  <si>
    <t>中粮可口可乐饮料（济南）有限公司</t>
  </si>
  <si>
    <r>
      <t>山东省济南市章丘区经十东路</t>
    </r>
    <r>
      <rPr>
        <sz val="10"/>
        <rFont val="Calibri"/>
        <family val="2"/>
        <charset val="0"/>
      </rPr>
      <t>7799</t>
    </r>
    <r>
      <rPr>
        <sz val="10"/>
        <rFont val="方正书宋_GBK"/>
        <family val="2"/>
        <charset val="0"/>
      </rPr>
      <t>号</t>
    </r>
  </si>
  <si>
    <t>可口可乐汽水</t>
  </si>
  <si>
    <r>
      <t>330</t>
    </r>
    <r>
      <rPr>
        <sz val="10"/>
        <rFont val="方正书宋_GBK"/>
        <family val="2"/>
        <charset val="0"/>
      </rPr>
      <t>毫升</t>
    </r>
    <r>
      <rPr>
        <sz val="10"/>
        <rFont val="Calibri"/>
        <family val="2"/>
        <charset val="0"/>
      </rPr>
      <t>/</t>
    </r>
    <r>
      <rPr>
        <sz val="10"/>
        <rFont val="方正书宋_GBK"/>
        <family val="2"/>
        <charset val="0"/>
      </rPr>
      <t>罐</t>
    </r>
  </si>
  <si>
    <t>2025-01-24</t>
  </si>
  <si>
    <t>XBJ25370403923535598</t>
  </si>
  <si>
    <t>91</t>
  </si>
  <si>
    <r>
      <t>500ml/</t>
    </r>
    <r>
      <rPr>
        <sz val="10"/>
        <rFont val="方正书宋_GBK"/>
        <family val="2"/>
        <charset val="0"/>
      </rPr>
      <t>罐</t>
    </r>
    <r>
      <rPr>
        <sz val="10"/>
        <rFont val="Calibri"/>
        <family val="2"/>
        <charset val="0"/>
      </rPr>
      <t xml:space="preserve"> </t>
    </r>
    <r>
      <rPr>
        <sz val="10"/>
        <rFont val="方正书宋_GBK"/>
        <family val="2"/>
        <charset val="0"/>
      </rPr>
      <t>酒精度：</t>
    </r>
    <r>
      <rPr>
        <sz val="10"/>
        <rFont val="Calibri"/>
        <family val="2"/>
        <charset val="0"/>
      </rPr>
      <t>≥3.1%vol</t>
    </r>
  </si>
  <si>
    <t>2025-04-25</t>
  </si>
  <si>
    <t>XBJ25370403923535599</t>
  </si>
  <si>
    <t>92</t>
  </si>
  <si>
    <t>内蒙古蒙牛乳业（集团）股份有限公司</t>
  </si>
  <si>
    <t>内蒙古呼和浩特市和林格尔盛乐经济园区</t>
  </si>
  <si>
    <t>双原生纯牛奶</t>
  </si>
  <si>
    <r>
      <t>190mL/</t>
    </r>
    <r>
      <rPr>
        <sz val="10"/>
        <rFont val="方正书宋_GBK"/>
        <family val="2"/>
        <charset val="0"/>
      </rPr>
      <t>盒</t>
    </r>
  </si>
  <si>
    <t>2025-03-17</t>
  </si>
  <si>
    <t>XBJ25370403923535600</t>
  </si>
  <si>
    <t>93</t>
  </si>
  <si>
    <t>湖南大旺食品有限公司</t>
  </si>
  <si>
    <r>
      <t>湖南省长沙市望城区旺旺路</t>
    </r>
    <r>
      <rPr>
        <sz val="10"/>
        <rFont val="Calibri"/>
        <family val="2"/>
        <charset val="0"/>
      </rPr>
      <t>18</t>
    </r>
    <r>
      <rPr>
        <sz val="10"/>
        <rFont val="方正书宋_GBK"/>
        <family val="2"/>
        <charset val="0"/>
      </rPr>
      <t>号</t>
    </r>
  </si>
  <si>
    <r>
      <t>245mL/</t>
    </r>
    <r>
      <rPr>
        <sz val="10"/>
        <rFont val="方正书宋_GBK"/>
        <family val="2"/>
        <charset val="0"/>
      </rPr>
      <t>罐</t>
    </r>
  </si>
  <si>
    <t>2024-12-25</t>
  </si>
  <si>
    <t>XBJ25370403923535601</t>
  </si>
  <si>
    <t>94</t>
  </si>
  <si>
    <t>广东生和堂健康食品股份有限公司</t>
  </si>
  <si>
    <r>
      <t>广东省江门市江海区胜利南路</t>
    </r>
    <r>
      <rPr>
        <sz val="10"/>
        <rFont val="Calibri"/>
        <family val="2"/>
        <charset val="0"/>
      </rPr>
      <t>166</t>
    </r>
    <r>
      <rPr>
        <sz val="10"/>
        <rFont val="方正书宋_GBK"/>
        <family val="2"/>
        <charset val="0"/>
      </rPr>
      <t>号</t>
    </r>
  </si>
  <si>
    <t>枣庄薛城区鑫蕾食品销售店</t>
  </si>
  <si>
    <r>
      <t>山东省枣庄市薛城区临城街道永福南路</t>
    </r>
    <r>
      <rPr>
        <sz val="10"/>
        <rFont val="Calibri"/>
        <family val="2"/>
        <charset val="0"/>
      </rPr>
      <t>66</t>
    </r>
    <r>
      <rPr>
        <sz val="10"/>
        <rFont val="方正书宋_GBK"/>
        <family val="2"/>
        <charset val="0"/>
      </rPr>
      <t>号水木清华小区商业楼</t>
    </r>
    <r>
      <rPr>
        <sz val="10"/>
        <rFont val="Calibri"/>
        <family val="2"/>
        <charset val="0"/>
      </rPr>
      <t>102</t>
    </r>
    <r>
      <rPr>
        <sz val="10"/>
        <rFont val="方正书宋_GBK"/>
        <family val="2"/>
        <charset val="0"/>
      </rPr>
      <t>一楼、</t>
    </r>
    <r>
      <rPr>
        <sz val="10"/>
        <rFont val="Calibri"/>
        <family val="2"/>
        <charset val="0"/>
      </rPr>
      <t>103</t>
    </r>
    <r>
      <rPr>
        <sz val="10"/>
        <rFont val="方正书宋_GBK"/>
        <family val="2"/>
        <charset val="0"/>
      </rPr>
      <t>一楼商业</t>
    </r>
  </si>
  <si>
    <t>杨枝甘露吸吸果冻</t>
  </si>
  <si>
    <r>
      <t>150</t>
    </r>
    <r>
      <rPr>
        <sz val="10"/>
        <rFont val="方正书宋_GBK"/>
        <family val="2"/>
        <charset val="0"/>
      </rPr>
      <t>克</t>
    </r>
    <r>
      <rPr>
        <sz val="10"/>
        <rFont val="Calibri"/>
        <family val="2"/>
        <charset val="0"/>
      </rPr>
      <t>/</t>
    </r>
    <r>
      <rPr>
        <sz val="10"/>
        <rFont val="方正书宋_GBK"/>
        <family val="2"/>
        <charset val="0"/>
      </rPr>
      <t>袋</t>
    </r>
  </si>
  <si>
    <t>2025-05-03</t>
  </si>
  <si>
    <t>XBJ25370403923535602</t>
  </si>
  <si>
    <t>95</t>
  </si>
  <si>
    <t>蓝莓西米露味吸吸果冻</t>
  </si>
  <si>
    <t>XBJ25370403923535603</t>
  </si>
  <si>
    <t>96</t>
  </si>
  <si>
    <t>南京喜之郎食品有限公司</t>
  </si>
  <si>
    <t>南京市溧水区经济开发区</t>
  </si>
  <si>
    <t>秋梨枇杷吸的果冻</t>
  </si>
  <si>
    <t>XBJ25370403923535604</t>
  </si>
  <si>
    <t>97</t>
  </si>
  <si>
    <t>乐逍遥（广东）科技有限公司</t>
  </si>
  <si>
    <t>潮州市潮安区安南大道工业区</t>
  </si>
  <si>
    <t>果板（苹果味）果冻</t>
  </si>
  <si>
    <r>
      <t>108</t>
    </r>
    <r>
      <rPr>
        <sz val="10"/>
        <rFont val="方正书宋_GBK"/>
        <family val="2"/>
        <charset val="0"/>
      </rPr>
      <t>克</t>
    </r>
    <r>
      <rPr>
        <sz val="10"/>
        <rFont val="Calibri"/>
        <family val="2"/>
        <charset val="0"/>
      </rPr>
      <t>/</t>
    </r>
    <r>
      <rPr>
        <sz val="10"/>
        <rFont val="方正书宋_GBK"/>
        <family val="2"/>
        <charset val="0"/>
      </rPr>
      <t>袋</t>
    </r>
  </si>
  <si>
    <t>XBJ25370403923535605</t>
  </si>
  <si>
    <t>98</t>
  </si>
  <si>
    <t>果板（草莓味）果冻</t>
  </si>
  <si>
    <t>2025-05-02</t>
  </si>
  <si>
    <t>XBJ25370403923535606</t>
  </si>
  <si>
    <t>99</t>
  </si>
  <si>
    <t>上海永安乳品有限公司</t>
  </si>
  <si>
    <r>
      <t>上海市奉贤区海湾镇永华路</t>
    </r>
    <r>
      <rPr>
        <sz val="10"/>
        <rFont val="Calibri"/>
        <family val="2"/>
        <charset val="0"/>
      </rPr>
      <t>1</t>
    </r>
    <r>
      <rPr>
        <sz val="10"/>
        <rFont val="方正书宋_GBK"/>
        <family val="2"/>
        <charset val="0"/>
      </rPr>
      <t>号</t>
    </r>
  </si>
  <si>
    <t>大白兔奶糖风味牛奶</t>
  </si>
  <si>
    <r>
      <t>125</t>
    </r>
    <r>
      <rPr>
        <sz val="10"/>
        <rFont val="方正书宋_GBK"/>
        <family val="2"/>
        <charset val="0"/>
      </rPr>
      <t>毫升</t>
    </r>
    <r>
      <rPr>
        <sz val="10"/>
        <rFont val="Calibri"/>
        <family val="2"/>
        <charset val="0"/>
      </rPr>
      <t>/</t>
    </r>
    <r>
      <rPr>
        <sz val="10"/>
        <rFont val="方正书宋_GBK"/>
        <family val="2"/>
        <charset val="0"/>
      </rPr>
      <t>盒</t>
    </r>
  </si>
  <si>
    <t>2025-04-21</t>
  </si>
  <si>
    <t>XBJ25370403923535607</t>
  </si>
  <si>
    <t>100</t>
  </si>
  <si>
    <t>旺仔巧克力奶（调制乳）</t>
  </si>
  <si>
    <t>2025-04-06</t>
  </si>
  <si>
    <t>XBJ25370403923535608</t>
  </si>
  <si>
    <t>101</t>
  </si>
  <si>
    <r>
      <t>淮安市清河新区旺旺路</t>
    </r>
    <r>
      <rPr>
        <sz val="10"/>
        <rFont val="Calibri"/>
        <family val="2"/>
        <charset val="0"/>
      </rPr>
      <t>21</t>
    </r>
    <r>
      <rPr>
        <sz val="10"/>
        <rFont val="方正书宋_GBK"/>
        <family val="2"/>
        <charset val="0"/>
      </rPr>
      <t>号</t>
    </r>
  </si>
  <si>
    <t>2025-04-11</t>
  </si>
  <si>
    <t>XBJ25370403923535609</t>
  </si>
  <si>
    <t>102</t>
  </si>
  <si>
    <t>蒙牛乳业泰安有限责任公司</t>
  </si>
  <si>
    <r>
      <t>山东省泰安市高新技术产业开发区中天门大街</t>
    </r>
    <r>
      <rPr>
        <sz val="10"/>
        <rFont val="Calibri"/>
        <family val="2"/>
        <charset val="0"/>
      </rPr>
      <t>669</t>
    </r>
    <r>
      <rPr>
        <sz val="10"/>
        <rFont val="方正书宋_GBK"/>
        <family val="2"/>
        <charset val="0"/>
      </rPr>
      <t>号</t>
    </r>
  </si>
  <si>
    <t>草莓味牛奶</t>
  </si>
  <si>
    <t>XBJ25370403923535610</t>
  </si>
  <si>
    <t>103</t>
  </si>
  <si>
    <r>
      <t>小猪佩奇</t>
    </r>
    <r>
      <rPr>
        <sz val="10"/>
        <rFont val="Calibri"/>
        <family val="2"/>
        <charset val="0"/>
      </rPr>
      <t>CC</t>
    </r>
    <r>
      <rPr>
        <sz val="10"/>
        <rFont val="方正书宋_GBK"/>
        <family val="2"/>
        <charset val="0"/>
      </rPr>
      <t>乳草莓味牛奶</t>
    </r>
  </si>
  <si>
    <t>XBJ25370403923535633ZX</t>
  </si>
  <si>
    <t>104</t>
  </si>
  <si>
    <t>薛城区家家顺餐饮有限公司</t>
  </si>
  <si>
    <t>山东省枣庄市薛城区沙沟镇榴园大道人民警察训练中心院内西侧</t>
  </si>
  <si>
    <t>2025-06-10</t>
  </si>
  <si>
    <t>XBJ25370403923535634ZX</t>
  </si>
  <si>
    <t>105</t>
  </si>
  <si>
    <t>黄豆芽</t>
  </si>
  <si>
    <t>XBJ25370403923535635ZX</t>
  </si>
  <si>
    <t>106</t>
  </si>
  <si>
    <t>XBJ25370403923535636ZX</t>
  </si>
  <si>
    <t>107</t>
  </si>
  <si>
    <t>XBJ25370403923535637ZX</t>
  </si>
  <si>
    <t>108</t>
  </si>
  <si>
    <t>江苏省瑞丰盐业有限公司</t>
  </si>
  <si>
    <r>
      <t>丰县经济开发区丰邑路西、北环路北</t>
    </r>
    <r>
      <rPr>
        <sz val="10"/>
        <rFont val="Calibri"/>
        <family val="2"/>
        <charset val="0"/>
      </rPr>
      <t>68</t>
    </r>
    <r>
      <rPr>
        <sz val="10"/>
        <rFont val="方正书宋_GBK"/>
        <family val="2"/>
        <charset val="0"/>
      </rPr>
      <t>号</t>
    </r>
  </si>
  <si>
    <t>精制食用盐</t>
  </si>
  <si>
    <t>2025-05-20</t>
  </si>
  <si>
    <t>XBJ25370403923535648ZX</t>
  </si>
  <si>
    <t>109</t>
  </si>
  <si>
    <t>薛城区陶庄镇隆福源百货超市</t>
  </si>
  <si>
    <t>山东省枣庄市薛城区陶庄镇龙泉路北首</t>
  </si>
  <si>
    <t>纯牛奶</t>
  </si>
  <si>
    <t>2025-04-12</t>
  </si>
  <si>
    <t>XBJ25370403923535649ZX</t>
  </si>
  <si>
    <t>110</t>
  </si>
  <si>
    <t>安庆旺旺食品有限公司</t>
  </si>
  <si>
    <t>安徽省安庆市安庆长江大桥综合经济开发区</t>
  </si>
  <si>
    <t>2025-04-14</t>
  </si>
  <si>
    <t>XBJ25370403923535650ZX</t>
  </si>
  <si>
    <t>111</t>
  </si>
  <si>
    <t>天麦然面业有限公司</t>
  </si>
  <si>
    <t>河北省大名县五得利街</t>
  </si>
  <si>
    <t>筋道柳叶挂面</t>
  </si>
  <si>
    <r>
      <t>1</t>
    </r>
    <r>
      <rPr>
        <sz val="10"/>
        <rFont val="方正书宋_GBK"/>
        <family val="2"/>
        <charset val="0"/>
      </rPr>
      <t>千克</t>
    </r>
    <r>
      <rPr>
        <sz val="10"/>
        <rFont val="Calibri"/>
        <family val="2"/>
        <charset val="0"/>
      </rPr>
      <t>/</t>
    </r>
    <r>
      <rPr>
        <sz val="10"/>
        <rFont val="方正书宋_GBK"/>
        <family val="2"/>
        <charset val="0"/>
      </rPr>
      <t>袋</t>
    </r>
  </si>
  <si>
    <t>2025-01-06</t>
  </si>
  <si>
    <t>XBJ25370403923535651ZX</t>
  </si>
  <si>
    <t>112</t>
  </si>
  <si>
    <t>新疆克明面业有限公司</t>
  </si>
  <si>
    <r>
      <t>新疆乌鲁木齐经济技术开发区屯坪北路综保区</t>
    </r>
    <r>
      <rPr>
        <sz val="10"/>
        <rFont val="Calibri"/>
        <family val="2"/>
        <charset val="0"/>
      </rPr>
      <t>A03</t>
    </r>
    <r>
      <rPr>
        <sz val="10"/>
        <rFont val="方正书宋_GBK"/>
        <family val="2"/>
        <charset val="0"/>
      </rPr>
      <t>街坊</t>
    </r>
  </si>
  <si>
    <t>麦芯挂面（精细）</t>
  </si>
  <si>
    <r>
      <t>900</t>
    </r>
    <r>
      <rPr>
        <sz val="10"/>
        <rFont val="方正书宋_GBK"/>
        <family val="2"/>
        <charset val="0"/>
      </rPr>
      <t>克</t>
    </r>
    <r>
      <rPr>
        <sz val="10"/>
        <rFont val="Calibri"/>
        <family val="2"/>
        <charset val="0"/>
      </rPr>
      <t>/</t>
    </r>
    <r>
      <rPr>
        <sz val="10"/>
        <rFont val="方正书宋_GBK"/>
        <family val="2"/>
        <charset val="0"/>
      </rPr>
      <t>袋</t>
    </r>
  </si>
  <si>
    <t>XBJ25370403923535652ZX</t>
  </si>
  <si>
    <t>113</t>
  </si>
  <si>
    <t>山东玉兔食品股份有限公司</t>
  </si>
  <si>
    <r>
      <t>山东省周村经济开发区丝绸路</t>
    </r>
    <r>
      <rPr>
        <sz val="10"/>
        <rFont val="Calibri"/>
        <family val="2"/>
        <charset val="0"/>
      </rPr>
      <t>1688</t>
    </r>
    <r>
      <rPr>
        <sz val="10"/>
        <rFont val="方正书宋_GBK"/>
        <family val="2"/>
        <charset val="0"/>
      </rPr>
      <t>号</t>
    </r>
  </si>
  <si>
    <t>黄豆酱油（酿造酱油）</t>
  </si>
  <si>
    <r>
      <t>260mL/</t>
    </r>
    <r>
      <rPr>
        <sz val="10"/>
        <rFont val="方正书宋_GBK"/>
        <family val="2"/>
        <charset val="0"/>
      </rPr>
      <t>袋</t>
    </r>
  </si>
  <si>
    <t>2025-04-15</t>
  </si>
  <si>
    <t>XBJ25370403923535653ZX</t>
  </si>
  <si>
    <t>114</t>
  </si>
  <si>
    <t>白米醋</t>
  </si>
  <si>
    <r>
      <t>350mL/</t>
    </r>
    <r>
      <rPr>
        <sz val="10"/>
        <rFont val="方正书宋_GBK"/>
        <family val="2"/>
        <charset val="0"/>
      </rPr>
      <t>袋</t>
    </r>
  </si>
  <si>
    <t>2025-03-18</t>
  </si>
  <si>
    <t>XBJ25370403923535654ZX</t>
  </si>
  <si>
    <t>115</t>
  </si>
  <si>
    <t>XBJ25370403923535655ZX</t>
  </si>
  <si>
    <t>116</t>
  </si>
  <si>
    <t>卷心菜（结球甘蓝）</t>
  </si>
  <si>
    <t>XBJ25370403923535656ZX</t>
  </si>
  <si>
    <t>117</t>
  </si>
  <si>
    <t>油桃</t>
  </si>
  <si>
    <t>XBJ25370403923535657ZX</t>
  </si>
  <si>
    <t>118</t>
  </si>
  <si>
    <t>XBJ25370403923535658</t>
  </si>
  <si>
    <t>119</t>
  </si>
  <si>
    <t>枣庄薛城区大迈众旺超市（个体工商户）</t>
  </si>
  <si>
    <r>
      <t>山东省枣庄市薛城临城街道临山路</t>
    </r>
    <r>
      <rPr>
        <sz val="10"/>
        <rFont val="Calibri"/>
        <family val="2"/>
        <charset val="0"/>
      </rPr>
      <t>12</t>
    </r>
    <r>
      <rPr>
        <sz val="10"/>
        <rFont val="方正书宋_GBK"/>
        <family val="2"/>
        <charset val="0"/>
      </rPr>
      <t>号皇冠大酒店</t>
    </r>
    <r>
      <rPr>
        <sz val="10"/>
        <rFont val="Calibri"/>
        <family val="2"/>
        <charset val="0"/>
      </rPr>
      <t>A</t>
    </r>
    <r>
      <rPr>
        <sz val="10"/>
        <rFont val="方正书宋_GBK"/>
        <family val="2"/>
        <charset val="0"/>
      </rPr>
      <t>座一层</t>
    </r>
    <r>
      <rPr>
        <sz val="10"/>
        <rFont val="Calibri"/>
        <family val="2"/>
        <charset val="0"/>
      </rPr>
      <t>A5</t>
    </r>
    <r>
      <rPr>
        <sz val="10"/>
        <rFont val="方正书宋_GBK"/>
        <family val="2"/>
        <charset val="0"/>
      </rPr>
      <t>号</t>
    </r>
    <r>
      <rPr>
        <sz val="10"/>
        <rFont val="Calibri"/>
        <family val="2"/>
        <charset val="0"/>
      </rPr>
      <t>01-10</t>
    </r>
    <r>
      <rPr>
        <sz val="10"/>
        <rFont val="方正书宋_GBK"/>
        <family val="2"/>
        <charset val="0"/>
      </rPr>
      <t>商铺</t>
    </r>
  </si>
  <si>
    <t>XBJ25370403923535659</t>
  </si>
  <si>
    <t>120</t>
  </si>
  <si>
    <t>XBJ25370403923535660</t>
  </si>
  <si>
    <t>121</t>
  </si>
  <si>
    <t>XBJ25370403923535661</t>
  </si>
  <si>
    <t>122</t>
  </si>
  <si>
    <t>XBJ25370403923535662</t>
  </si>
  <si>
    <t>123</t>
  </si>
  <si>
    <t>XBJ25370403923535663</t>
  </si>
  <si>
    <t>124</t>
  </si>
  <si>
    <t>山东省枣庄市薛城临城街道临山路12号皇冠大酒店A座一层A5号01-10商铺</t>
  </si>
  <si>
    <t>XBJ25370403923535664</t>
  </si>
  <si>
    <t>125</t>
  </si>
  <si>
    <t>XBJ25370403923535665</t>
  </si>
  <si>
    <t>126</t>
  </si>
  <si>
    <t>XBJ25370403923535666</t>
  </si>
  <si>
    <t>127</t>
  </si>
  <si>
    <t>西芹</t>
  </si>
  <si>
    <t>XBJ25370403923535667</t>
  </si>
  <si>
    <t>128</t>
  </si>
  <si>
    <t>XBJ25370403923535678ZX</t>
  </si>
  <si>
    <t>129</t>
  </si>
  <si>
    <t>天津长芦汉沽盐场有限责任公司</t>
  </si>
  <si>
    <r>
      <t>天津市滨海新区汉沽国家庄街</t>
    </r>
    <r>
      <rPr>
        <sz val="10"/>
        <rFont val="Calibri"/>
        <family val="2"/>
        <charset val="0"/>
      </rPr>
      <t>28</t>
    </r>
    <r>
      <rPr>
        <sz val="10"/>
        <rFont val="方正书宋_GBK"/>
        <family val="2"/>
        <charset val="0"/>
      </rPr>
      <t>号</t>
    </r>
  </si>
  <si>
    <t>海之盐（食用盐）</t>
  </si>
  <si>
    <t>2023-11-02</t>
  </si>
  <si>
    <t>XBJ25370403923535679ZX</t>
  </si>
  <si>
    <t>130</t>
  </si>
  <si>
    <t>吉香居食品股份有限公司</t>
  </si>
  <si>
    <t>四川省眉山市东坡区太和镇经济开发区</t>
  </si>
  <si>
    <t>爽脆豇豆（酱腌菜）</t>
  </si>
  <si>
    <r>
      <t>106</t>
    </r>
    <r>
      <rPr>
        <sz val="10"/>
        <rFont val="方正书宋_GBK"/>
        <family val="2"/>
        <charset val="0"/>
      </rPr>
      <t>克</t>
    </r>
    <r>
      <rPr>
        <sz val="10"/>
        <rFont val="Calibri"/>
        <family val="2"/>
        <charset val="0"/>
      </rPr>
      <t>/</t>
    </r>
    <r>
      <rPr>
        <sz val="10"/>
        <rFont val="方正书宋_GBK"/>
        <family val="2"/>
        <charset val="0"/>
      </rPr>
      <t>袋</t>
    </r>
  </si>
  <si>
    <t>XBJ25370403923535680ZX</t>
  </si>
  <si>
    <t>131</t>
  </si>
  <si>
    <t>浙江备得福食品有限公司</t>
  </si>
  <si>
    <r>
      <t>余姚市黄家埠镇横塘村四塘江北</t>
    </r>
    <r>
      <rPr>
        <sz val="10"/>
        <rFont val="Calibri"/>
        <family val="2"/>
        <charset val="0"/>
      </rPr>
      <t>125</t>
    </r>
    <r>
      <rPr>
        <sz val="10"/>
        <rFont val="方正书宋_GBK"/>
        <family val="2"/>
        <charset val="0"/>
      </rPr>
      <t>号</t>
    </r>
  </si>
  <si>
    <t>备得福宁波雪菜（酱腌菜）</t>
  </si>
  <si>
    <t>2025-01-04</t>
  </si>
  <si>
    <t>XBJ25370403923535681ZX</t>
  </si>
  <si>
    <t>132</t>
  </si>
  <si>
    <t>河北喜之郎食品有限公司</t>
  </si>
  <si>
    <t>河北省保定市定兴县朝阳路</t>
  </si>
  <si>
    <t>果汁果冻爽（柠檬味）</t>
  </si>
  <si>
    <t>XBJ25370403923535682ZX</t>
  </si>
  <si>
    <t>133</t>
  </si>
  <si>
    <t>枣庄薛城区范战合零食店</t>
  </si>
  <si>
    <r>
      <t>山东省枣庄市薛城区陶庄镇幸福花苑</t>
    </r>
    <r>
      <rPr>
        <sz val="10"/>
        <rFont val="Calibri"/>
        <family val="2"/>
        <charset val="0"/>
      </rPr>
      <t>D</t>
    </r>
    <r>
      <rPr>
        <sz val="10"/>
        <rFont val="方正书宋_GBK"/>
        <family val="2"/>
        <charset val="0"/>
      </rPr>
      <t>区</t>
    </r>
    <r>
      <rPr>
        <sz val="10"/>
        <rFont val="Calibri"/>
        <family val="2"/>
        <charset val="0"/>
      </rPr>
      <t>72</t>
    </r>
    <r>
      <rPr>
        <sz val="10"/>
        <rFont val="方正书宋_GBK"/>
        <family val="2"/>
        <charset val="0"/>
      </rPr>
      <t>号门市</t>
    </r>
  </si>
  <si>
    <t>杨枝甘露吸吸果冻（西柚味）</t>
  </si>
  <si>
    <t>XBJ25370403923535690ZX</t>
  </si>
  <si>
    <t>134</t>
  </si>
  <si>
    <t>枣庄亲和源老年服务有限公司</t>
  </si>
  <si>
    <r>
      <t>山东省枣庄市薛城区沙沟镇长白山路</t>
    </r>
    <r>
      <rPr>
        <sz val="10"/>
        <rFont val="Calibri"/>
        <family val="2"/>
        <charset val="0"/>
      </rPr>
      <t>6</t>
    </r>
    <r>
      <rPr>
        <sz val="10"/>
        <rFont val="方正书宋_GBK"/>
        <family val="2"/>
        <charset val="0"/>
      </rPr>
      <t>号</t>
    </r>
  </si>
  <si>
    <t>绿豆</t>
  </si>
  <si>
    <t>XBJ25370403923535691ZX</t>
  </si>
  <si>
    <t>135</t>
  </si>
  <si>
    <t>黄豆</t>
  </si>
  <si>
    <t>XBJ25370403923535692ZX</t>
  </si>
  <si>
    <t>136</t>
  </si>
  <si>
    <t>XBJ25370403923535693ZX</t>
  </si>
  <si>
    <t>137</t>
  </si>
  <si>
    <t>XBJ25370403923535694ZX</t>
  </si>
  <si>
    <t>138</t>
  </si>
  <si>
    <t>XBJ25370403923535703</t>
  </si>
  <si>
    <t>139</t>
  </si>
  <si>
    <t>枣庄美呈餐饮管理有限公司</t>
  </si>
  <si>
    <r>
      <t>山东省枣庄市薛城区临城街道办事处临山路</t>
    </r>
    <r>
      <rPr>
        <sz val="10"/>
        <rFont val="Calibri"/>
        <family val="2"/>
        <charset val="0"/>
      </rPr>
      <t>12</t>
    </r>
    <r>
      <rPr>
        <sz val="10"/>
        <rFont val="方正书宋_GBK"/>
        <family val="2"/>
        <charset val="0"/>
      </rPr>
      <t>号皇冠广场</t>
    </r>
    <r>
      <rPr>
        <sz val="10"/>
        <rFont val="Calibri"/>
        <family val="2"/>
        <charset val="0"/>
      </rPr>
      <t>B</t>
    </r>
    <r>
      <rPr>
        <sz val="10"/>
        <rFont val="方正书宋_GBK"/>
        <family val="2"/>
        <charset val="0"/>
      </rPr>
      <t>座</t>
    </r>
    <r>
      <rPr>
        <sz val="10"/>
        <rFont val="Calibri"/>
        <family val="2"/>
        <charset val="0"/>
      </rPr>
      <t>4</t>
    </r>
    <r>
      <rPr>
        <sz val="10"/>
        <rFont val="方正书宋_GBK"/>
        <family val="2"/>
        <charset val="0"/>
      </rPr>
      <t>楼</t>
    </r>
  </si>
  <si>
    <t>XBJ25370403923535704</t>
  </si>
  <si>
    <t>140</t>
  </si>
  <si>
    <t>XBJ25370403923535705</t>
  </si>
  <si>
    <t>141</t>
  </si>
  <si>
    <t>花生米</t>
  </si>
  <si>
    <t>XBJ25370403923535706</t>
  </si>
  <si>
    <t>142</t>
  </si>
  <si>
    <t>XBJ25370403923535707</t>
  </si>
  <si>
    <t>143</t>
  </si>
  <si>
    <t>XBJ25370403923535708</t>
  </si>
  <si>
    <t>144</t>
  </si>
  <si>
    <t>XBJ25370403923535709</t>
  </si>
  <si>
    <t>145</t>
  </si>
  <si>
    <t>XBJ25370403923535710</t>
  </si>
  <si>
    <t>146</t>
  </si>
  <si>
    <t>XBJ25370403923535711</t>
  </si>
  <si>
    <t>147</t>
  </si>
  <si>
    <t>山东岩坤商贸有限公司</t>
  </si>
  <si>
    <r>
      <t>山东省枣庄市市中区崮山路北首</t>
    </r>
    <r>
      <rPr>
        <sz val="10"/>
        <rFont val="Calibri"/>
        <family val="2"/>
        <charset val="0"/>
      </rPr>
      <t>219</t>
    </r>
    <r>
      <rPr>
        <sz val="10"/>
        <rFont val="方正书宋_GBK"/>
        <family val="2"/>
        <charset val="0"/>
      </rPr>
      <t>号</t>
    </r>
  </si>
  <si>
    <r>
      <t>2kg/</t>
    </r>
    <r>
      <rPr>
        <sz val="10"/>
        <rFont val="方正书宋_GBK"/>
        <family val="2"/>
        <charset val="0"/>
      </rPr>
      <t>袋</t>
    </r>
  </si>
  <si>
    <t>2025-03-06</t>
  </si>
  <si>
    <t>XBJ25370403923535712</t>
  </si>
  <si>
    <t>148</t>
  </si>
  <si>
    <t>XBJ25370403923535713ZX</t>
  </si>
  <si>
    <t>149</t>
  </si>
  <si>
    <t>果粒爽橙汁饮料</t>
  </si>
  <si>
    <r>
      <t>350</t>
    </r>
    <r>
      <rPr>
        <sz val="10"/>
        <rFont val="方正书宋_GBK"/>
        <family val="2"/>
        <charset val="0"/>
      </rPr>
      <t>克</t>
    </r>
    <r>
      <rPr>
        <sz val="10"/>
        <rFont val="Calibri"/>
        <family val="2"/>
        <charset val="0"/>
      </rPr>
      <t>/</t>
    </r>
    <r>
      <rPr>
        <sz val="10"/>
        <rFont val="方正书宋_GBK"/>
        <family val="2"/>
        <charset val="0"/>
      </rPr>
      <t>袋</t>
    </r>
  </si>
  <si>
    <t>2025-04-19</t>
  </si>
  <si>
    <t>XBJ25370403923535714ZX</t>
  </si>
  <si>
    <t>150</t>
  </si>
  <si>
    <t>薛城区沙沟镇榴泉山庄</t>
  </si>
  <si>
    <t>山东省枣庄市薛城区沙沟镇张庄村榴花峪</t>
  </si>
  <si>
    <t>XBJ25370403923535715ZX</t>
  </si>
  <si>
    <t>151</t>
  </si>
  <si>
    <t>XBJ25370403923535716ZX</t>
  </si>
  <si>
    <t>152</t>
  </si>
  <si>
    <t>XBJ25370403923535717ZX</t>
  </si>
  <si>
    <t>153</t>
  </si>
  <si>
    <t>生态海盐</t>
  </si>
  <si>
    <t>2023-08-01</t>
  </si>
  <si>
    <t>XBJ25370403923535718ZX</t>
  </si>
  <si>
    <t>154</t>
  </si>
  <si>
    <t>台儿庄区泥沟镇天龙调味品加工厂</t>
  </si>
  <si>
    <t>枣庄市台儿庄区泥沟镇驻地</t>
  </si>
  <si>
    <t>天龙醋汁（液态复合调味料）</t>
  </si>
  <si>
    <r>
      <t>400ml/</t>
    </r>
    <r>
      <rPr>
        <sz val="10"/>
        <rFont val="方正书宋_GBK"/>
        <family val="2"/>
        <charset val="0"/>
      </rPr>
      <t>袋</t>
    </r>
  </si>
  <si>
    <t>2025-01-01</t>
  </si>
  <si>
    <t>XBJ25370403923535729ZX</t>
  </si>
  <si>
    <t>155</t>
  </si>
  <si>
    <t>枣庄薛城区福客临餐饮经营店</t>
  </si>
  <si>
    <r>
      <t>山东省枣庄市薛城区沙沟镇黎旭村村西建阳路十字路口向北</t>
    </r>
    <r>
      <rPr>
        <sz val="10"/>
        <rFont val="Calibri"/>
        <family val="2"/>
        <charset val="0"/>
      </rPr>
      <t>500</t>
    </r>
    <r>
      <rPr>
        <sz val="10"/>
        <rFont val="方正书宋_GBK"/>
        <family val="2"/>
        <charset val="0"/>
      </rPr>
      <t>米路东</t>
    </r>
  </si>
  <si>
    <t>XBJ25370403923535730ZX</t>
  </si>
  <si>
    <t>156</t>
  </si>
  <si>
    <t>XBJ25370403923535731ZX</t>
  </si>
  <si>
    <t>157</t>
  </si>
  <si>
    <t>XBJ25370403923535732ZX</t>
  </si>
  <si>
    <t>158</t>
  </si>
  <si>
    <t>枣庄市第四中学</t>
  </si>
  <si>
    <t>山东省枣庄市薛城区周营镇驻地</t>
  </si>
  <si>
    <t>2025-06-11</t>
  </si>
  <si>
    <t>XBJ25370403923535733ZX</t>
  </si>
  <si>
    <t>159</t>
  </si>
  <si>
    <t>陶官乡顺丰百货综合批发部</t>
  </si>
  <si>
    <t>山东省枣庄市薛城区周营镇陶官八达饭店北侧第一家</t>
  </si>
  <si>
    <t>XBJ25370403923535744ZX</t>
  </si>
  <si>
    <t>160</t>
  </si>
  <si>
    <t>湖北欢乐家食品有限公司</t>
  </si>
  <si>
    <r>
      <t>湖北省宜昌市枝江安福寺果蔬工业园之字溪大道</t>
    </r>
    <r>
      <rPr>
        <sz val="10"/>
        <rFont val="Calibri"/>
        <family val="2"/>
        <charset val="0"/>
      </rPr>
      <t>9</t>
    </r>
    <r>
      <rPr>
        <sz val="10"/>
        <rFont val="方正书宋_GBK"/>
        <family val="2"/>
        <charset val="0"/>
      </rPr>
      <t>号</t>
    </r>
  </si>
  <si>
    <t>杨梅罐头</t>
  </si>
  <si>
    <r>
      <t>235</t>
    </r>
    <r>
      <rPr>
        <sz val="10"/>
        <rFont val="方正书宋_GBK"/>
        <family val="2"/>
        <charset val="0"/>
      </rPr>
      <t>克</t>
    </r>
    <r>
      <rPr>
        <sz val="10"/>
        <rFont val="Calibri"/>
        <family val="2"/>
        <charset val="0"/>
      </rPr>
      <t>/</t>
    </r>
    <r>
      <rPr>
        <sz val="10"/>
        <rFont val="方正书宋_GBK"/>
        <family val="2"/>
        <charset val="0"/>
      </rPr>
      <t>罐</t>
    </r>
  </si>
  <si>
    <t>2025-04-08</t>
  </si>
  <si>
    <t>罐头</t>
  </si>
  <si>
    <t>XBJ25370403923535745ZX</t>
  </si>
  <si>
    <t>161</t>
  </si>
  <si>
    <t>云南七彩食品有限公司</t>
  </si>
  <si>
    <t>云南省昭通市永善县溪洛渡街道办事处干河村干海子一社工业园区</t>
  </si>
  <si>
    <t>尖尖笋（泡椒味）（酱腌菜）</t>
  </si>
  <si>
    <r>
      <t>90</t>
    </r>
    <r>
      <rPr>
        <sz val="10"/>
        <rFont val="方正书宋_GBK"/>
        <family val="2"/>
        <charset val="0"/>
      </rPr>
      <t>克</t>
    </r>
    <r>
      <rPr>
        <sz val="10"/>
        <rFont val="Calibri"/>
        <family val="2"/>
        <charset val="0"/>
      </rPr>
      <t>/</t>
    </r>
    <r>
      <rPr>
        <sz val="10"/>
        <rFont val="方正书宋_GBK"/>
        <family val="2"/>
        <charset val="0"/>
      </rPr>
      <t>袋</t>
    </r>
  </si>
  <si>
    <t>XBJ25370403923535746ZX</t>
  </si>
  <si>
    <t>162</t>
  </si>
  <si>
    <t>昆山统实企业有限公司</t>
  </si>
  <si>
    <r>
      <t>江苏省昆山经济技术开发区青阳南路</t>
    </r>
    <r>
      <rPr>
        <sz val="10"/>
        <rFont val="Calibri"/>
        <family val="2"/>
        <charset val="0"/>
      </rPr>
      <t>301</t>
    </r>
    <r>
      <rPr>
        <sz val="10"/>
        <rFont val="方正书宋_GBK"/>
        <family val="2"/>
        <charset val="0"/>
      </rPr>
      <t>号</t>
    </r>
  </si>
  <si>
    <t>太魔性茉莉花茶（其他调味茶饮料）</t>
  </si>
  <si>
    <t>XBJ25370403923535747ZX</t>
  </si>
  <si>
    <t>163</t>
  </si>
  <si>
    <t>浙江明旺乳业有限公司</t>
  </si>
  <si>
    <r>
      <t>浙江省衢州经济开发区东港工业园区东港三路</t>
    </r>
    <r>
      <rPr>
        <sz val="10"/>
        <rFont val="Calibri"/>
        <family val="2"/>
        <charset val="0"/>
      </rPr>
      <t>9</t>
    </r>
    <r>
      <rPr>
        <sz val="10"/>
        <rFont val="方正书宋_GBK"/>
        <family val="2"/>
        <charset val="0"/>
      </rPr>
      <t>号</t>
    </r>
  </si>
  <si>
    <r>
      <t>旺</t>
    </r>
    <r>
      <rPr>
        <sz val="10"/>
        <rFont val="Calibri"/>
        <family val="2"/>
        <charset val="0"/>
      </rPr>
      <t>~</t>
    </r>
    <r>
      <rPr>
        <sz val="10"/>
        <rFont val="方正书宋_GBK"/>
        <family val="2"/>
        <charset val="0"/>
      </rPr>
      <t>旺</t>
    </r>
    <r>
      <rPr>
        <sz val="10"/>
        <rFont val="Calibri"/>
        <family val="2"/>
        <charset val="0"/>
      </rPr>
      <t>O</t>
    </r>
    <r>
      <rPr>
        <sz val="10"/>
        <rFont val="方正书宋_GBK"/>
        <family val="2"/>
        <charset val="0"/>
      </rPr>
      <t>泡果奶味饮料（草莓味）</t>
    </r>
  </si>
  <si>
    <t>2025-03-03</t>
  </si>
  <si>
    <t>XBJ25370403923535748ZX</t>
  </si>
  <si>
    <t>164</t>
  </si>
  <si>
    <r>
      <t>旺</t>
    </r>
    <r>
      <rPr>
        <sz val="10"/>
        <rFont val="Calibri"/>
        <family val="2"/>
        <charset val="0"/>
      </rPr>
      <t>~</t>
    </r>
    <r>
      <rPr>
        <sz val="10"/>
        <rFont val="方正书宋_GBK"/>
        <family val="2"/>
        <charset val="0"/>
      </rPr>
      <t>旺</t>
    </r>
    <r>
      <rPr>
        <sz val="10"/>
        <rFont val="Calibri"/>
        <family val="2"/>
        <charset val="0"/>
      </rPr>
      <t>O</t>
    </r>
    <r>
      <rPr>
        <sz val="10"/>
        <rFont val="方正书宋_GBK"/>
        <family val="2"/>
        <charset val="0"/>
      </rPr>
      <t>泡果奶味饮料（原味）</t>
    </r>
  </si>
  <si>
    <t>2025-03-22</t>
  </si>
  <si>
    <t>XBJ25370403923535749ZX</t>
  </si>
  <si>
    <t>165</t>
  </si>
  <si>
    <t>太魔性甜橙水果饮料</t>
  </si>
  <si>
    <t>XBJ25370403923535750ZX</t>
  </si>
  <si>
    <t>166</t>
  </si>
  <si>
    <t>安徽新希望白帝乳业有限公司</t>
  </si>
  <si>
    <r>
      <t>安徽省合肥市肥东县经济开发区镇西路</t>
    </r>
    <r>
      <rPr>
        <sz val="10"/>
        <rFont val="Calibri"/>
        <family val="2"/>
        <charset val="0"/>
      </rPr>
      <t>55</t>
    </r>
    <r>
      <rPr>
        <sz val="10"/>
        <rFont val="方正书宋_GBK"/>
        <family val="2"/>
        <charset val="0"/>
      </rPr>
      <t>号</t>
    </r>
  </si>
  <si>
    <t>芋泥牛乳（调制乳）</t>
  </si>
  <si>
    <r>
      <t>200</t>
    </r>
    <r>
      <rPr>
        <sz val="10"/>
        <rFont val="方正书宋_GBK"/>
        <family val="2"/>
        <charset val="0"/>
      </rPr>
      <t>毫升</t>
    </r>
    <r>
      <rPr>
        <sz val="10"/>
        <rFont val="Calibri"/>
        <family val="2"/>
        <charset val="0"/>
      </rPr>
      <t>/</t>
    </r>
    <r>
      <rPr>
        <sz val="10"/>
        <rFont val="方正书宋_GBK"/>
        <family val="2"/>
        <charset val="0"/>
      </rPr>
      <t>盒</t>
    </r>
  </si>
  <si>
    <t>XBJ25370403923535751ZX</t>
  </si>
  <si>
    <t>167</t>
  </si>
  <si>
    <t>蚌埠市和平乳业有限责任公司</t>
  </si>
  <si>
    <r>
      <t>安徽省蚌埠市蚌山区延安南路</t>
    </r>
    <r>
      <rPr>
        <sz val="10"/>
        <rFont val="Calibri"/>
        <family val="2"/>
        <charset val="0"/>
      </rPr>
      <t>1151</t>
    </r>
    <r>
      <rPr>
        <sz val="10"/>
        <rFont val="方正书宋_GBK"/>
        <family val="2"/>
        <charset val="0"/>
      </rPr>
      <t>号</t>
    </r>
  </si>
  <si>
    <t>香蕉牛奶</t>
  </si>
  <si>
    <t>2025-04-27</t>
  </si>
  <si>
    <t>XBJ25370403923535752ZX</t>
  </si>
  <si>
    <t>168</t>
  </si>
  <si>
    <t>2025-05-12</t>
  </si>
  <si>
    <t>XBJ25370403923535753ZX</t>
  </si>
  <si>
    <t>169</t>
  </si>
  <si>
    <t>银麦啤酒</t>
  </si>
  <si>
    <r>
      <t>500mL/</t>
    </r>
    <r>
      <rPr>
        <sz val="10"/>
        <rFont val="方正书宋_GBK"/>
        <family val="2"/>
        <charset val="0"/>
      </rPr>
      <t>瓶，酒精度</t>
    </r>
    <r>
      <rPr>
        <sz val="10"/>
        <rFont val="Calibri"/>
        <family val="2"/>
        <charset val="0"/>
      </rPr>
      <t>≥3.1%vol</t>
    </r>
  </si>
  <si>
    <t>2025-05-11</t>
  </si>
  <si>
    <t>XBJ25370403923535754ZX</t>
  </si>
  <si>
    <t>170</t>
  </si>
  <si>
    <t>山东肥城精制盐厂有限公司</t>
  </si>
  <si>
    <r>
      <t>山东省泰安市肥城市边院镇河西村胜利大街</t>
    </r>
    <r>
      <rPr>
        <sz val="10"/>
        <rFont val="Calibri"/>
        <family val="2"/>
        <charset val="0"/>
      </rPr>
      <t>9</t>
    </r>
    <r>
      <rPr>
        <sz val="10"/>
        <rFont val="方正书宋_GBK"/>
        <family val="2"/>
        <charset val="0"/>
      </rPr>
      <t>号</t>
    </r>
  </si>
  <si>
    <t>2024-12-22</t>
  </si>
  <si>
    <t>XBJ25370403923535755</t>
  </si>
  <si>
    <t>171</t>
  </si>
  <si>
    <t>包头伊利乳业有限责任公司</t>
  </si>
  <si>
    <r>
      <t>内蒙古自治区包头稀土高新区新建区黄河路</t>
    </r>
    <r>
      <rPr>
        <sz val="10"/>
        <rFont val="Calibri"/>
        <family val="2"/>
        <charset val="0"/>
      </rPr>
      <t>31</t>
    </r>
    <r>
      <rPr>
        <sz val="10"/>
        <rFont val="方正书宋_GBK"/>
        <family val="2"/>
        <charset val="0"/>
      </rPr>
      <t>号</t>
    </r>
  </si>
  <si>
    <t>枣庄薛城区郎渤旺零食店（个体工商户）</t>
  </si>
  <si>
    <r>
      <t>山东省枣庄市薛城区临城街道办事处光明西路甘霖燕山生活区北门向东第</t>
    </r>
    <r>
      <rPr>
        <sz val="10"/>
        <rFont val="Calibri"/>
        <family val="2"/>
        <charset val="0"/>
      </rPr>
      <t>17</t>
    </r>
    <r>
      <rPr>
        <sz val="10"/>
        <rFont val="方正书宋_GBK"/>
        <family val="2"/>
        <charset val="0"/>
      </rPr>
      <t>家门市</t>
    </r>
  </si>
  <si>
    <t>儿童成长牛奶</t>
  </si>
  <si>
    <t>XBJ25370403923535756</t>
  </si>
  <si>
    <t>172</t>
  </si>
  <si>
    <t>2025-02-22</t>
  </si>
  <si>
    <t>XBJ25370403923535757</t>
  </si>
  <si>
    <t>173</t>
  </si>
  <si>
    <t>2025-05-08</t>
  </si>
  <si>
    <t>XBJ25370403923535758</t>
  </si>
  <si>
    <t>174</t>
  </si>
  <si>
    <t>光明乳业（德州）有限公司</t>
  </si>
  <si>
    <r>
      <t>山东省德州市经济技术开发区晶华大道</t>
    </r>
    <r>
      <rPr>
        <sz val="10"/>
        <rFont val="Calibri"/>
        <family val="2"/>
        <charset val="0"/>
      </rPr>
      <t>2157</t>
    </r>
    <r>
      <rPr>
        <sz val="10"/>
        <rFont val="方正书宋_GBK"/>
        <family val="2"/>
        <charset val="0"/>
      </rPr>
      <t>号</t>
    </r>
  </si>
  <si>
    <t>2025-05-09</t>
  </si>
  <si>
    <t>XBJ25370403923535759</t>
  </si>
  <si>
    <t>175</t>
  </si>
  <si>
    <t>江苏一鸣食品有限公司</t>
  </si>
  <si>
    <r>
      <t>江苏省常州市金坛区荆元路</t>
    </r>
    <r>
      <rPr>
        <sz val="10"/>
        <rFont val="Calibri"/>
        <family val="2"/>
        <charset val="0"/>
      </rPr>
      <t>88</t>
    </r>
    <r>
      <rPr>
        <sz val="10"/>
        <rFont val="方正书宋_GBK"/>
        <family val="2"/>
        <charset val="0"/>
      </rPr>
      <t>号</t>
    </r>
  </si>
  <si>
    <t>认养一头牛纯牛奶</t>
  </si>
  <si>
    <t>2025-05-17</t>
  </si>
  <si>
    <t>XBJ25370403923535760</t>
  </si>
  <si>
    <t>176</t>
  </si>
  <si>
    <t>XBJ25370403923535761</t>
  </si>
  <si>
    <t>177</t>
  </si>
  <si>
    <t>2025-04-18</t>
  </si>
  <si>
    <t>XBJ25370403923535762</t>
  </si>
  <si>
    <t>178</t>
  </si>
  <si>
    <t>芜湖梅冻天然食品科技有限公司</t>
  </si>
  <si>
    <t>安徽省芜湖市繁昌经济开发区纬二路</t>
  </si>
  <si>
    <t>凤梨黄皮柠檬梅冻果浆果冻</t>
  </si>
  <si>
    <r>
      <t>100</t>
    </r>
    <r>
      <rPr>
        <sz val="10"/>
        <rFont val="方正书宋_GBK"/>
        <family val="2"/>
        <charset val="0"/>
      </rPr>
      <t>克</t>
    </r>
    <r>
      <rPr>
        <sz val="10"/>
        <rFont val="Calibri"/>
        <family val="2"/>
        <charset val="0"/>
      </rPr>
      <t>/</t>
    </r>
    <r>
      <rPr>
        <sz val="10"/>
        <rFont val="方正书宋_GBK"/>
        <family val="2"/>
        <charset val="0"/>
      </rPr>
      <t>袋</t>
    </r>
  </si>
  <si>
    <t>XBJ25370403923535763</t>
  </si>
  <si>
    <t>179</t>
  </si>
  <si>
    <r>
      <t>天然青梅</t>
    </r>
    <r>
      <rPr>
        <sz val="10"/>
        <rFont val="Calibri"/>
        <family val="2"/>
        <charset val="0"/>
      </rPr>
      <t>+</t>
    </r>
    <r>
      <rPr>
        <sz val="10"/>
        <rFont val="方正书宋_GBK"/>
        <family val="2"/>
        <charset val="0"/>
      </rPr>
      <t>白桃果浆果冻</t>
    </r>
  </si>
  <si>
    <t>XBJ25370403923535764</t>
  </si>
  <si>
    <t>180</t>
  </si>
  <si>
    <t>茉莉青提梅冻果浆果冻</t>
  </si>
  <si>
    <t>2025-05-10</t>
  </si>
  <si>
    <t>XBJ25370403923535790</t>
  </si>
  <si>
    <t>181</t>
  </si>
  <si>
    <t>维他奶（武汉）有限公司</t>
  </si>
  <si>
    <r>
      <t>湖北省武汉市新洲区阳逻经济开发区余泊大道</t>
    </r>
    <r>
      <rPr>
        <sz val="10"/>
        <rFont val="Calibri"/>
        <family val="2"/>
        <charset val="0"/>
      </rPr>
      <t>36</t>
    </r>
    <r>
      <rPr>
        <sz val="10"/>
        <rFont val="方正书宋_GBK"/>
        <family val="2"/>
        <charset val="0"/>
      </rPr>
      <t>号</t>
    </r>
  </si>
  <si>
    <t>枣庄薛城区觅蜜零食园</t>
  </si>
  <si>
    <r>
      <t>山东省枣庄市薛城区临城街道泰山北路</t>
    </r>
    <r>
      <rPr>
        <sz val="10"/>
        <rFont val="Calibri"/>
        <family val="2"/>
        <charset val="0"/>
      </rPr>
      <t>407</t>
    </r>
    <r>
      <rPr>
        <sz val="10"/>
        <rFont val="方正书宋_GBK"/>
        <family val="2"/>
        <charset val="0"/>
      </rPr>
      <t>号润雅商务酒店北侧裙楼一楼北</t>
    </r>
    <r>
      <rPr>
        <sz val="10"/>
        <rFont val="Calibri"/>
        <family val="2"/>
        <charset val="0"/>
      </rPr>
      <t>2</t>
    </r>
    <r>
      <rPr>
        <sz val="10"/>
        <rFont val="方正书宋_GBK"/>
        <family val="2"/>
        <charset val="0"/>
      </rPr>
      <t>北</t>
    </r>
    <r>
      <rPr>
        <sz val="10"/>
        <rFont val="Calibri"/>
        <family val="2"/>
        <charset val="0"/>
      </rPr>
      <t>3</t>
    </r>
    <r>
      <rPr>
        <sz val="10"/>
        <rFont val="方正书宋_GBK"/>
        <family val="2"/>
        <charset val="0"/>
      </rPr>
      <t>间</t>
    </r>
  </si>
  <si>
    <t>原味豆奶</t>
  </si>
  <si>
    <t>2025-02-07</t>
  </si>
  <si>
    <t>XBJ25370403923535791</t>
  </si>
  <si>
    <t>182</t>
  </si>
  <si>
    <t>维他奶（东莞）有限公司</t>
  </si>
  <si>
    <r>
      <t>广东省东莞市常平镇横江厦村四纵路</t>
    </r>
    <r>
      <rPr>
        <sz val="10"/>
        <rFont val="Calibri"/>
        <family val="2"/>
        <charset val="0"/>
      </rPr>
      <t>3</t>
    </r>
    <r>
      <rPr>
        <sz val="10"/>
        <rFont val="方正书宋_GBK"/>
        <family val="2"/>
        <charset val="0"/>
      </rPr>
      <t>号</t>
    </r>
  </si>
  <si>
    <t>巧克力味豆奶饮料</t>
  </si>
  <si>
    <t>2025-03-28</t>
  </si>
  <si>
    <t>XBJ25370403923535792</t>
  </si>
  <si>
    <t>183</t>
  </si>
  <si>
    <t>柠檬茶（柠檬味茶饮料）</t>
  </si>
  <si>
    <t>2025-04-17</t>
  </si>
  <si>
    <t>XBJ25370403923535793</t>
  </si>
  <si>
    <t>184</t>
  </si>
  <si>
    <t>蜜桃茶（蜜桃味红茶饮料）</t>
  </si>
  <si>
    <t>XBJ25370403923535794</t>
  </si>
  <si>
    <t>185</t>
  </si>
  <si>
    <t>柠檬冻红茶果汁茶饮料</t>
  </si>
  <si>
    <t>2025-05-14</t>
  </si>
  <si>
    <t>XBJ25370403923535795</t>
  </si>
  <si>
    <t>186</t>
  </si>
  <si>
    <t>桃子清乌龙果汁茶饮料</t>
  </si>
  <si>
    <t>2025-05-13</t>
  </si>
  <si>
    <t>XBJ25370403923535796</t>
  </si>
  <si>
    <t>187</t>
  </si>
  <si>
    <t>酸酸乳乳味饮品草莓味</t>
  </si>
  <si>
    <t>2025-04-04</t>
  </si>
  <si>
    <t>XBJ25370403923535797</t>
  </si>
  <si>
    <t>188</t>
  </si>
  <si>
    <t>酸酸乳乳味饮品原味</t>
  </si>
  <si>
    <t>XBJ25370403923535798</t>
  </si>
  <si>
    <t>189</t>
  </si>
  <si>
    <r>
      <t>蒙牛乳业（马鞍山）</t>
    </r>
    <r>
      <rPr>
        <sz val="10"/>
        <rFont val="Calibri"/>
        <family val="2"/>
        <charset val="0"/>
      </rPr>
      <t xml:space="preserve">  </t>
    </r>
    <r>
      <rPr>
        <sz val="10"/>
        <rFont val="方正书宋_GBK"/>
        <family val="2"/>
        <charset val="0"/>
      </rPr>
      <t>有限公司</t>
    </r>
  </si>
  <si>
    <t>安徽省马鞍山市经济技术开发区</t>
  </si>
  <si>
    <t>小酸甜果茶风味饮料</t>
  </si>
  <si>
    <t>2025-04-24</t>
  </si>
  <si>
    <t>XBJ25370403923535799</t>
  </si>
  <si>
    <t>190</t>
  </si>
  <si>
    <t>蒙牛乳业（马鞍山）有限公司</t>
  </si>
  <si>
    <t>2025-05-04</t>
  </si>
  <si>
    <t>XBJ25370403923535807</t>
  </si>
  <si>
    <t>191</t>
  </si>
  <si>
    <t>好太太食品有限公司</t>
  </si>
  <si>
    <r>
      <t>寿光市稻田镇潍高路与</t>
    </r>
    <r>
      <rPr>
        <sz val="10"/>
        <rFont val="Calibri"/>
        <family val="2"/>
        <charset val="0"/>
      </rPr>
      <t>308</t>
    </r>
    <r>
      <rPr>
        <sz val="10"/>
        <rFont val="方正书宋_GBK"/>
        <family val="2"/>
        <charset val="0"/>
      </rPr>
      <t>国道交叉口北侧</t>
    </r>
  </si>
  <si>
    <t>薛城区艺博百货超市</t>
  </si>
  <si>
    <r>
      <t>山东省枣庄市薛城区临城街道办事处燕山路</t>
    </r>
    <r>
      <rPr>
        <sz val="10"/>
        <rFont val="Calibri"/>
        <family val="2"/>
        <charset val="0"/>
      </rPr>
      <t>225</t>
    </r>
    <r>
      <rPr>
        <sz val="10"/>
        <rFont val="方正书宋_GBK"/>
        <family val="2"/>
        <charset val="0"/>
      </rPr>
      <t>号</t>
    </r>
  </si>
  <si>
    <t>香米醋（酿造食醋）</t>
  </si>
  <si>
    <r>
      <t>300ml/</t>
    </r>
    <r>
      <rPr>
        <sz val="10"/>
        <rFont val="方正书宋_GBK"/>
        <family val="2"/>
        <charset val="0"/>
      </rPr>
      <t>袋</t>
    </r>
  </si>
  <si>
    <t>2025-02-05</t>
  </si>
  <si>
    <t>XBJ25370403923535808</t>
  </si>
  <si>
    <t>192</t>
  </si>
  <si>
    <r>
      <t>酿造白醋</t>
    </r>
    <r>
      <rPr>
        <sz val="10"/>
        <rFont val="Calibri"/>
        <family val="2"/>
        <charset val="0"/>
      </rPr>
      <t xml:space="preserve"> </t>
    </r>
    <r>
      <rPr>
        <sz val="10"/>
        <rFont val="方正书宋_GBK"/>
        <family val="2"/>
        <charset val="0"/>
      </rPr>
      <t>食醋</t>
    </r>
  </si>
  <si>
    <t>2025-01-12</t>
  </si>
  <si>
    <t>XBJ25370403923535809</t>
  </si>
  <si>
    <t>193</t>
  </si>
  <si>
    <t>2024-10-22</t>
  </si>
  <si>
    <t>XBJ25370403923535810</t>
  </si>
  <si>
    <t>194</t>
  </si>
  <si>
    <t>2024-10-14</t>
  </si>
  <si>
    <t>XBJ25370403923535811</t>
  </si>
  <si>
    <t>195</t>
  </si>
  <si>
    <t>2024-03-08</t>
  </si>
  <si>
    <t>XBJ25370403923535812</t>
  </si>
  <si>
    <t>196</t>
  </si>
  <si>
    <t>山东白象面业有限公司</t>
  </si>
  <si>
    <t>山东省济宁市兖州区大安工业园区</t>
  </si>
  <si>
    <t>鸡蛋劲宽挂面</t>
  </si>
  <si>
    <t>2025-01-21</t>
  </si>
  <si>
    <t>XBJ25370403923535813</t>
  </si>
  <si>
    <t>197</t>
  </si>
  <si>
    <t>山东宁津豪康制粉有限公司</t>
  </si>
  <si>
    <t>山东宁津经济开发区</t>
  </si>
  <si>
    <t>精制鸡蛋挂面（花色挂面）</t>
  </si>
  <si>
    <r>
      <t>1</t>
    </r>
    <r>
      <rPr>
        <sz val="10"/>
        <rFont val="方正书宋_GBK"/>
        <family val="2"/>
        <charset val="0"/>
      </rPr>
      <t>千克</t>
    </r>
    <r>
      <rPr>
        <sz val="10"/>
        <rFont val="Calibri"/>
        <family val="2"/>
        <charset val="0"/>
      </rPr>
      <t>/</t>
    </r>
    <r>
      <rPr>
        <sz val="10"/>
        <rFont val="方正书宋_GBK"/>
        <family val="2"/>
        <charset val="0"/>
      </rPr>
      <t>把</t>
    </r>
  </si>
  <si>
    <t>2025-01-20</t>
  </si>
  <si>
    <t>XBJ25370403923535814</t>
  </si>
  <si>
    <t>198</t>
  </si>
  <si>
    <t>鸡蛋挂面</t>
  </si>
  <si>
    <t>2025-02-08</t>
  </si>
  <si>
    <t>XBJ25370403923535815</t>
  </si>
  <si>
    <t>199</t>
  </si>
  <si>
    <t>金丝鸡蛋挂面</t>
  </si>
  <si>
    <t>2024-11-20</t>
  </si>
  <si>
    <t>XBJ25370403923535816</t>
  </si>
  <si>
    <t>200</t>
  </si>
  <si>
    <t>益海嘉里（郑州）食品工业有限公司</t>
  </si>
  <si>
    <r>
      <t>郑州经济技术开发区经北四路</t>
    </r>
    <r>
      <rPr>
        <sz val="10"/>
        <rFont val="Calibri"/>
        <family val="2"/>
        <charset val="0"/>
      </rPr>
      <t>155</t>
    </r>
    <r>
      <rPr>
        <sz val="10"/>
        <rFont val="方正书宋_GBK"/>
        <family val="2"/>
        <charset val="0"/>
      </rPr>
      <t>号</t>
    </r>
  </si>
  <si>
    <t>原味龙须麦芯挂面</t>
  </si>
  <si>
    <t>2025-01-18</t>
  </si>
  <si>
    <t>XBJ25370403923535817ZX</t>
  </si>
  <si>
    <t>201</t>
  </si>
  <si>
    <t>枣庄薛城区庆龙生活超市（个体工商户）</t>
  </si>
  <si>
    <r>
      <t>山东省枣庄市薛城区陶庄镇潘龙湖景苑</t>
    </r>
    <r>
      <rPr>
        <sz val="10"/>
        <rFont val="Calibri"/>
        <family val="2"/>
        <charset val="0"/>
      </rPr>
      <t>4-103</t>
    </r>
    <r>
      <rPr>
        <sz val="10"/>
        <rFont val="方正书宋_GBK"/>
        <family val="2"/>
        <charset val="0"/>
      </rPr>
      <t>门市</t>
    </r>
  </si>
  <si>
    <t>XBJ25370403923535818ZX</t>
  </si>
  <si>
    <t>202</t>
  </si>
  <si>
    <t>青椒</t>
  </si>
  <si>
    <t>XBJ25370403923535819ZX</t>
  </si>
  <si>
    <t>203</t>
  </si>
  <si>
    <t>XBJ25370403923535820ZX</t>
  </si>
  <si>
    <t>204</t>
  </si>
  <si>
    <t>山东省枣庄市薛城区陶庄镇潘龙湖景苑4-103门市</t>
  </si>
  <si>
    <t>红心橙</t>
  </si>
  <si>
    <t>XBJ25370403923535821ZX</t>
  </si>
  <si>
    <t>205</t>
  </si>
  <si>
    <t>XBJ25370403923535822ZX</t>
  </si>
  <si>
    <t>206</t>
  </si>
  <si>
    <t>羊角蜜（甜瓜类）</t>
  </si>
  <si>
    <t>XBJ25370403923535823ZX</t>
  </si>
  <si>
    <t>207</t>
  </si>
  <si>
    <t>滨州中裕食品有限公司</t>
  </si>
  <si>
    <r>
      <t>山东滨州工业园区梧桐五路</t>
    </r>
    <r>
      <rPr>
        <sz val="10"/>
        <rFont val="Calibri"/>
        <family val="2"/>
        <charset val="0"/>
      </rPr>
      <t>91</t>
    </r>
    <r>
      <rPr>
        <sz val="10"/>
        <rFont val="方正书宋_GBK"/>
        <family val="2"/>
        <charset val="0"/>
      </rPr>
      <t>号</t>
    </r>
  </si>
  <si>
    <t>清水挂面</t>
  </si>
  <si>
    <r>
      <t>750</t>
    </r>
    <r>
      <rPr>
        <sz val="10"/>
        <rFont val="方正书宋_GBK"/>
        <family val="2"/>
        <charset val="0"/>
      </rPr>
      <t>克</t>
    </r>
    <r>
      <rPr>
        <sz val="10"/>
        <rFont val="Calibri"/>
        <family val="2"/>
        <charset val="0"/>
      </rPr>
      <t>/</t>
    </r>
    <r>
      <rPr>
        <sz val="10"/>
        <rFont val="方正书宋_GBK"/>
        <family val="2"/>
        <charset val="0"/>
      </rPr>
      <t>把</t>
    </r>
  </si>
  <si>
    <t>2024-11-19</t>
  </si>
  <si>
    <t>XBJ25370403923535824ZX</t>
  </si>
  <si>
    <t>208</t>
  </si>
  <si>
    <t>山东天邦粮油有限公司</t>
  </si>
  <si>
    <r>
      <t>山东省菏泽市牡丹区大黄集镇毕寨行政村以北</t>
    </r>
    <r>
      <rPr>
        <sz val="10"/>
        <rFont val="Calibri"/>
        <family val="2"/>
        <charset val="0"/>
      </rPr>
      <t>240</t>
    </r>
    <r>
      <rPr>
        <sz val="10"/>
        <rFont val="方正书宋_GBK"/>
        <family val="2"/>
        <charset val="0"/>
      </rPr>
      <t>国道以西</t>
    </r>
  </si>
  <si>
    <t>挂面（双喜挂面）</t>
  </si>
  <si>
    <r>
      <t>500</t>
    </r>
    <r>
      <rPr>
        <sz val="10"/>
        <rFont val="方正书宋_GBK"/>
        <family val="2"/>
        <charset val="0"/>
      </rPr>
      <t>克</t>
    </r>
    <r>
      <rPr>
        <sz val="10"/>
        <rFont val="Calibri"/>
        <family val="2"/>
        <charset val="0"/>
      </rPr>
      <t>/</t>
    </r>
    <r>
      <rPr>
        <sz val="10"/>
        <rFont val="方正书宋_GBK"/>
        <family val="2"/>
        <charset val="0"/>
      </rPr>
      <t>把</t>
    </r>
  </si>
  <si>
    <t>2025-03-27</t>
  </si>
  <si>
    <t>XBJ25370403923535825ZX</t>
  </si>
  <si>
    <t>209</t>
  </si>
  <si>
    <t>廊坊梅花调味食品有限公司</t>
  </si>
  <si>
    <t>河北省廊坊市经济技术开发区华祥路西、爱民道北</t>
  </si>
  <si>
    <r>
      <t>200</t>
    </r>
    <r>
      <rPr>
        <sz val="10"/>
        <rFont val="方正书宋_GBK"/>
        <family val="2"/>
        <charset val="0"/>
      </rPr>
      <t>克</t>
    </r>
    <r>
      <rPr>
        <sz val="10"/>
        <rFont val="Calibri"/>
        <family val="2"/>
        <charset val="0"/>
      </rPr>
      <t>/</t>
    </r>
    <r>
      <rPr>
        <sz val="10"/>
        <rFont val="方正书宋_GBK"/>
        <family val="2"/>
        <charset val="0"/>
      </rPr>
      <t>袋</t>
    </r>
  </si>
  <si>
    <t>2025-01-16</t>
  </si>
  <si>
    <t>XBJ25370403923535826ZX</t>
  </si>
  <si>
    <t>210</t>
  </si>
  <si>
    <t>2025-05-19</t>
  </si>
  <si>
    <t>XBJ25370403923535837</t>
  </si>
  <si>
    <t>211</t>
  </si>
  <si>
    <t>薛城区莲花快餐店</t>
  </si>
  <si>
    <t>山东省枣庄市薛城区临城街道办事处科苑街开元花苑门南侧第五家</t>
  </si>
  <si>
    <t>XBJ25370403923535838</t>
  </si>
  <si>
    <t>212</t>
  </si>
  <si>
    <t>XBJ25370403923535839</t>
  </si>
  <si>
    <t>213</t>
  </si>
  <si>
    <t>XBJ25370403923535840</t>
  </si>
  <si>
    <t>214</t>
  </si>
  <si>
    <t>大蒜</t>
  </si>
  <si>
    <t>XBJ25370403923535841</t>
  </si>
  <si>
    <t>215</t>
  </si>
  <si>
    <t>XBJ25370403923535842</t>
  </si>
  <si>
    <t>216</t>
  </si>
  <si>
    <t>XBJ25370403923535843</t>
  </si>
  <si>
    <t>217</t>
  </si>
  <si>
    <t>XBJ25370403923535844</t>
  </si>
  <si>
    <t>218</t>
  </si>
  <si>
    <t>XBJ25370403923535845</t>
  </si>
  <si>
    <t>219</t>
  </si>
  <si>
    <t>XBJ25370403923535846</t>
  </si>
  <si>
    <t>220</t>
  </si>
  <si>
    <t>XBJ25370403923535847ZX</t>
  </si>
  <si>
    <t>221</t>
  </si>
  <si>
    <t>XBJ25370403923535848ZX</t>
  </si>
  <si>
    <t>222</t>
  </si>
  <si>
    <t>XBJ25370403923535849ZX</t>
  </si>
  <si>
    <t>223</t>
  </si>
  <si>
    <t>XBJ25370403923535850ZX</t>
  </si>
  <si>
    <t>224</t>
  </si>
  <si>
    <t>XBJ25370403923535851ZX</t>
  </si>
  <si>
    <t>225</t>
  </si>
  <si>
    <t>XBJ25370403923535852ZX</t>
  </si>
  <si>
    <t>226</t>
  </si>
  <si>
    <t>XBJ25370403923535853ZX</t>
  </si>
  <si>
    <t>227</t>
  </si>
  <si>
    <t>XBJ25370403923535854ZX</t>
  </si>
  <si>
    <t>228</t>
  </si>
  <si>
    <t>苏州市合兴食品有限公司</t>
  </si>
  <si>
    <r>
      <t>江苏省汾湖高新技术产业开发区金家坝金莘路</t>
    </r>
    <r>
      <rPr>
        <sz val="10"/>
        <rFont val="Calibri"/>
        <family val="2"/>
        <charset val="0"/>
      </rPr>
      <t>3099</t>
    </r>
    <r>
      <rPr>
        <sz val="10"/>
        <rFont val="方正书宋_GBK"/>
        <family val="2"/>
        <charset val="0"/>
      </rPr>
      <t>号</t>
    </r>
  </si>
  <si>
    <t>2025-01-22</t>
  </si>
  <si>
    <t>XBJ25370403923535862ZX</t>
  </si>
  <si>
    <t>229</t>
  </si>
  <si>
    <t>雪花啤酒（济南）有限公司</t>
  </si>
  <si>
    <r>
      <t>山东省济南市章丘区枣园街道雪花街</t>
    </r>
    <r>
      <rPr>
        <sz val="10"/>
        <rFont val="Calibri"/>
        <family val="2"/>
        <charset val="0"/>
      </rPr>
      <t>2699</t>
    </r>
    <r>
      <rPr>
        <sz val="10"/>
        <rFont val="方正书宋_GBK"/>
        <family val="2"/>
        <charset val="0"/>
      </rPr>
      <t>号</t>
    </r>
  </si>
  <si>
    <t>枣庄薛城区乐美佳生活超市</t>
  </si>
  <si>
    <r>
      <t>枣庄市薛城区邹坞镇兴盛路铁道口北</t>
    </r>
    <r>
      <rPr>
        <sz val="10"/>
        <rFont val="Calibri"/>
        <family val="2"/>
        <charset val="0"/>
      </rPr>
      <t>100</t>
    </r>
    <r>
      <rPr>
        <sz val="10"/>
        <rFont val="方正书宋_GBK"/>
        <family val="2"/>
        <charset val="0"/>
      </rPr>
      <t>米路西</t>
    </r>
  </si>
  <si>
    <r>
      <t>雪花冰</t>
    </r>
    <r>
      <rPr>
        <sz val="10"/>
        <rFont val="Calibri"/>
        <family val="2"/>
        <charset val="0"/>
      </rPr>
      <t>8</t>
    </r>
    <r>
      <rPr>
        <sz val="10"/>
        <rFont val="方正书宋_GBK"/>
        <family val="2"/>
        <charset val="0"/>
      </rPr>
      <t>啤酒</t>
    </r>
  </si>
  <si>
    <r>
      <t>500ml/</t>
    </r>
    <r>
      <rPr>
        <sz val="10"/>
        <rFont val="方正书宋_GBK"/>
        <family val="2"/>
        <charset val="0"/>
      </rPr>
      <t>罐，酒精度：</t>
    </r>
    <r>
      <rPr>
        <sz val="10"/>
        <rFont val="Calibri"/>
        <family val="2"/>
        <charset val="0"/>
      </rPr>
      <t>≥2.9%vol</t>
    </r>
  </si>
  <si>
    <t>2025-03-05</t>
  </si>
  <si>
    <t>XBJ25370403923535863ZX</t>
  </si>
  <si>
    <t>230</t>
  </si>
  <si>
    <t>青岛啤酒纯干</t>
  </si>
  <si>
    <r>
      <t>330ml/</t>
    </r>
    <r>
      <rPr>
        <sz val="10"/>
        <rFont val="方正书宋_GBK"/>
        <family val="2"/>
        <charset val="0"/>
      </rPr>
      <t>罐，酒精度：</t>
    </r>
    <r>
      <rPr>
        <sz val="10"/>
        <rFont val="Calibri"/>
        <family val="2"/>
        <charset val="0"/>
      </rPr>
      <t>≥4.0%vol</t>
    </r>
  </si>
  <si>
    <t>2025-02-21</t>
  </si>
  <si>
    <t>XBJ25370403923535864ZX</t>
  </si>
  <si>
    <t>231</t>
  </si>
  <si>
    <t>银麦啤酒（清爽）</t>
  </si>
  <si>
    <r>
      <t>500ml/</t>
    </r>
    <r>
      <rPr>
        <sz val="10"/>
        <rFont val="方正书宋_GBK"/>
        <family val="2"/>
        <charset val="0"/>
      </rPr>
      <t>罐，酒精度：</t>
    </r>
    <r>
      <rPr>
        <sz val="10"/>
        <rFont val="Calibri"/>
        <family val="2"/>
        <charset val="0"/>
      </rPr>
      <t>≥3.1%vol</t>
    </r>
  </si>
  <si>
    <t>XBJ25370403923535865ZX</t>
  </si>
  <si>
    <t>232</t>
  </si>
  <si>
    <t>银麦啤酒（崮上春晓）</t>
  </si>
  <si>
    <t>2025-03-19</t>
  </si>
  <si>
    <t>XBJ25370403923535866ZX</t>
  </si>
  <si>
    <t>233</t>
  </si>
  <si>
    <t>临沂金锣文瑞食品有限公司</t>
  </si>
  <si>
    <t>临沂市兰山区半程镇金锣科技园</t>
  </si>
  <si>
    <t>金锣王中王优级火腿肠</t>
  </si>
  <si>
    <r>
      <t>50g/</t>
    </r>
    <r>
      <rPr>
        <sz val="10"/>
        <rFont val="方正书宋_GBK"/>
        <family val="2"/>
        <charset val="0"/>
      </rPr>
      <t>根</t>
    </r>
  </si>
  <si>
    <t>肉制品</t>
  </si>
  <si>
    <t>XBJ25370403923535867ZX</t>
  </si>
  <si>
    <t>234</t>
  </si>
  <si>
    <t>山东寒亭第一盐场有限公司</t>
  </si>
  <si>
    <t>山东潍坊滨海开发区央子街道</t>
  </si>
  <si>
    <t>海晶盐</t>
  </si>
  <si>
    <r>
      <t>500</t>
    </r>
    <r>
      <rPr>
        <sz val="10"/>
        <rFont val="方正书宋_GBK"/>
        <family val="2"/>
        <charset val="0"/>
      </rPr>
      <t>克</t>
    </r>
    <r>
      <rPr>
        <sz val="10"/>
        <rFont val="Calibri"/>
        <family val="2"/>
        <charset val="0"/>
      </rPr>
      <t>/</t>
    </r>
    <r>
      <rPr>
        <sz val="10"/>
        <rFont val="方正书宋_GBK"/>
        <family val="2"/>
        <charset val="0"/>
      </rPr>
      <t>袋</t>
    </r>
  </si>
  <si>
    <t>2023-01-13</t>
  </si>
  <si>
    <t>XBJ25370403923535868ZX</t>
  </si>
  <si>
    <t>235</t>
  </si>
  <si>
    <t>山东巧媳妇食品集团有限公司</t>
  </si>
  <si>
    <t>淄博市齐城农业高新技术开发区南路东段</t>
  </si>
  <si>
    <t>清香米醋（酿造食醋）</t>
  </si>
  <si>
    <t>2025-02-13</t>
  </si>
  <si>
    <t>XBJ25370403923535869ZX</t>
  </si>
  <si>
    <t>236</t>
  </si>
  <si>
    <t>餐餐酱油（酿造酱油）</t>
  </si>
  <si>
    <t>2025-02-16</t>
  </si>
  <si>
    <t>XBJ25370403923535870ZX</t>
  </si>
  <si>
    <t>237</t>
  </si>
  <si>
    <t>蒙牛乳业（焦作）有限公司</t>
  </si>
  <si>
    <r>
      <t>河南省焦作市城乡一体化示范区神州路</t>
    </r>
    <r>
      <rPr>
        <sz val="10"/>
        <rFont val="Calibri"/>
        <family val="2"/>
        <charset val="0"/>
      </rPr>
      <t>3188</t>
    </r>
    <r>
      <rPr>
        <sz val="10"/>
        <rFont val="方正书宋_GBK"/>
        <family val="2"/>
        <charset val="0"/>
      </rPr>
      <t>号</t>
    </r>
  </si>
  <si>
    <t>酸酸乳乳味饮品（草莓味）</t>
  </si>
  <si>
    <t>2025-03-26</t>
  </si>
  <si>
    <t>XBJ25370403923535871ZX</t>
  </si>
  <si>
    <t>238</t>
  </si>
  <si>
    <t>蒙牛纯牛奶</t>
  </si>
  <si>
    <t>XBJ25370403923535879ZX</t>
  </si>
  <si>
    <t>239</t>
  </si>
  <si>
    <t>2024-10-12</t>
  </si>
  <si>
    <t>XBJ25370403923535880</t>
  </si>
  <si>
    <t>240</t>
  </si>
  <si>
    <t>枣庄进成果品有限公司</t>
  </si>
  <si>
    <r>
      <t>山东省枣庄市薛城区临城街道科苑街</t>
    </r>
    <r>
      <rPr>
        <sz val="10"/>
        <rFont val="Calibri"/>
        <family val="2"/>
        <charset val="0"/>
      </rPr>
      <t>1110</t>
    </r>
    <r>
      <rPr>
        <sz val="10"/>
        <rFont val="方正书宋_GBK"/>
        <family val="2"/>
        <charset val="0"/>
      </rPr>
      <t>号</t>
    </r>
  </si>
  <si>
    <t>小甜甜千禧（樱桃番茄）</t>
  </si>
  <si>
    <t>XBJ25370403923535881</t>
  </si>
  <si>
    <t>241</t>
  </si>
  <si>
    <t>柠檬</t>
  </si>
  <si>
    <t>XBJ25370403923535882</t>
  </si>
  <si>
    <t>242</t>
  </si>
  <si>
    <t>XBJ25370403923535883</t>
  </si>
  <si>
    <t>243</t>
  </si>
  <si>
    <t>大黄梨</t>
  </si>
  <si>
    <t>XBJ25370403923535884</t>
  </si>
  <si>
    <t>244</t>
  </si>
  <si>
    <t>XBJ25370403923535885</t>
  </si>
  <si>
    <t>245</t>
  </si>
  <si>
    <t>圆甜瓜</t>
  </si>
  <si>
    <t>XBJ25370403923535886</t>
  </si>
  <si>
    <t>246</t>
  </si>
  <si>
    <t>长甜瓜</t>
  </si>
  <si>
    <t>XBJ25370403923535887</t>
  </si>
  <si>
    <t>247</t>
  </si>
  <si>
    <t>XBJ25370403923535888</t>
  </si>
  <si>
    <t>248</t>
  </si>
  <si>
    <t>橙子</t>
  </si>
  <si>
    <t>XBJ25370403923535889</t>
  </si>
  <si>
    <t>249</t>
  </si>
  <si>
    <t>山东省枣庄市薛城区临城街道科苑街1110号</t>
  </si>
  <si>
    <t>进口橙子</t>
  </si>
  <si>
    <t>XBJ25370403923535925ZX</t>
  </si>
  <si>
    <t>250</t>
  </si>
  <si>
    <t>山东省枣庄市抱犊调味品有限责任公司</t>
  </si>
  <si>
    <r>
      <t>山东省枣庄市市中区枣庄经济开发区东海路</t>
    </r>
    <r>
      <rPr>
        <sz val="10"/>
        <rFont val="Calibri"/>
        <family val="2"/>
        <charset val="0"/>
      </rPr>
      <t>8</t>
    </r>
    <r>
      <rPr>
        <sz val="10"/>
        <rFont val="方正书宋_GBK"/>
        <family val="2"/>
        <charset val="0"/>
      </rPr>
      <t>号</t>
    </r>
  </si>
  <si>
    <t>浓香酱油</t>
  </si>
  <si>
    <t>2024-11-23</t>
  </si>
  <si>
    <t>XBJ25370403923535926ZX</t>
  </si>
  <si>
    <t>251</t>
  </si>
  <si>
    <t>五粮陈醋（酿造食醋）</t>
  </si>
  <si>
    <t>2024-12-30</t>
  </si>
  <si>
    <t>XBJ25370403923535927ZX</t>
  </si>
  <si>
    <t>252</t>
  </si>
  <si>
    <t>莲花健康产业集团食品有限公司</t>
  </si>
  <si>
    <r>
      <t>河南省项城市莲花大道</t>
    </r>
    <r>
      <rPr>
        <sz val="10"/>
        <rFont val="Calibri"/>
        <family val="2"/>
        <charset val="0"/>
      </rPr>
      <t>18</t>
    </r>
    <r>
      <rPr>
        <sz val="10"/>
        <rFont val="方正书宋_GBK"/>
        <family val="2"/>
        <charset val="0"/>
      </rPr>
      <t>号</t>
    </r>
  </si>
  <si>
    <t>2025-01-23</t>
  </si>
  <si>
    <t>XBJ25370403923535928ZX</t>
  </si>
  <si>
    <t>253</t>
  </si>
  <si>
    <t>2025-01-02</t>
  </si>
  <si>
    <t>XBJ25370403923535929ZX</t>
  </si>
  <si>
    <t>254</t>
  </si>
  <si>
    <t>XBJ25370403923535930ZX</t>
  </si>
  <si>
    <t>255</t>
  </si>
  <si>
    <r>
      <t>500ml/</t>
    </r>
    <r>
      <rPr>
        <sz val="10"/>
        <rFont val="方正书宋_GBK"/>
        <family val="2"/>
        <charset val="0"/>
      </rPr>
      <t>瓶</t>
    </r>
    <r>
      <rPr>
        <sz val="10"/>
        <rFont val="Calibri"/>
        <family val="2"/>
        <charset val="0"/>
      </rPr>
      <t xml:space="preserve"> </t>
    </r>
    <r>
      <rPr>
        <sz val="10"/>
        <rFont val="方正书宋_GBK"/>
        <family val="2"/>
        <charset val="0"/>
      </rPr>
      <t>酒精度：</t>
    </r>
    <r>
      <rPr>
        <sz val="10"/>
        <rFont val="Calibri"/>
        <family val="2"/>
        <charset val="0"/>
      </rPr>
      <t>≥2.9%vol</t>
    </r>
  </si>
  <si>
    <t>XBJ25370403923535931ZX</t>
  </si>
  <si>
    <t>256</t>
  </si>
  <si>
    <t>今麦郎食品股份有限公司</t>
  </si>
  <si>
    <r>
      <t>河北省邢台市隆尧县东方食品城（今麦郎食品小镇）华龙大街</t>
    </r>
    <r>
      <rPr>
        <sz val="10"/>
        <rFont val="Calibri"/>
        <family val="2"/>
        <charset val="0"/>
      </rPr>
      <t>1</t>
    </r>
    <r>
      <rPr>
        <sz val="10"/>
        <rFont val="方正书宋_GBK"/>
        <family val="2"/>
        <charset val="0"/>
      </rPr>
      <t>号</t>
    </r>
  </si>
  <si>
    <t>挂面</t>
  </si>
  <si>
    <r>
      <t>1</t>
    </r>
    <r>
      <rPr>
        <sz val="10"/>
        <rFont val="方正书宋_GBK"/>
        <family val="2"/>
        <charset val="0"/>
      </rPr>
      <t>千克</t>
    </r>
    <r>
      <rPr>
        <sz val="10"/>
        <rFont val="Calibri"/>
        <family val="2"/>
        <charset val="0"/>
      </rPr>
      <t>/</t>
    </r>
    <r>
      <rPr>
        <sz val="10"/>
        <rFont val="方正书宋_GBK"/>
        <family val="2"/>
        <charset val="0"/>
      </rPr>
      <t>筒</t>
    </r>
  </si>
  <si>
    <t>2024-12-07</t>
  </si>
  <si>
    <t>XBJ25370403923535932ZX</t>
  </si>
  <si>
    <t>257</t>
  </si>
  <si>
    <t>花色挂面</t>
  </si>
  <si>
    <r>
      <t>800</t>
    </r>
    <r>
      <rPr>
        <sz val="10"/>
        <rFont val="方正书宋_GBK"/>
        <family val="2"/>
        <charset val="0"/>
      </rPr>
      <t>克</t>
    </r>
    <r>
      <rPr>
        <sz val="10"/>
        <rFont val="Calibri"/>
        <family val="2"/>
        <charset val="0"/>
      </rPr>
      <t>/</t>
    </r>
    <r>
      <rPr>
        <sz val="10"/>
        <rFont val="方正书宋_GBK"/>
        <family val="2"/>
        <charset val="0"/>
      </rPr>
      <t>筒</t>
    </r>
  </si>
  <si>
    <t>2025-03-15</t>
  </si>
  <si>
    <t>XBJ25370403923535933ZX</t>
  </si>
  <si>
    <t>258</t>
  </si>
  <si>
    <r>
      <t>河北省邢台市邢台高新技术产业开发区（隆尧食品小镇）华龙大街</t>
    </r>
    <r>
      <rPr>
        <sz val="10"/>
        <rFont val="Calibri"/>
        <family val="2"/>
        <charset val="0"/>
      </rPr>
      <t>1</t>
    </r>
    <r>
      <rPr>
        <sz val="10"/>
        <rFont val="方正书宋_GBK"/>
        <family val="2"/>
        <charset val="0"/>
      </rPr>
      <t>号</t>
    </r>
  </si>
  <si>
    <r>
      <t>450</t>
    </r>
    <r>
      <rPr>
        <sz val="10"/>
        <rFont val="方正书宋_GBK"/>
        <family val="2"/>
        <charset val="0"/>
      </rPr>
      <t>克</t>
    </r>
    <r>
      <rPr>
        <sz val="10"/>
        <rFont val="Calibri"/>
        <family val="2"/>
        <charset val="0"/>
      </rPr>
      <t>/</t>
    </r>
    <r>
      <rPr>
        <sz val="10"/>
        <rFont val="方正书宋_GBK"/>
        <family val="2"/>
        <charset val="0"/>
      </rPr>
      <t>袋</t>
    </r>
  </si>
  <si>
    <t>2024-07-02</t>
  </si>
  <si>
    <t>XBJ25370403923535944ZX</t>
  </si>
  <si>
    <t>259</t>
  </si>
  <si>
    <t>枣庄薛城区洪亚百货超市</t>
  </si>
  <si>
    <t>周营镇陶官村</t>
  </si>
  <si>
    <t>XBJ25370403923535945ZX</t>
  </si>
  <si>
    <t>260</t>
  </si>
  <si>
    <t>XBJ25370403923535946ZX</t>
  </si>
  <si>
    <t>261</t>
  </si>
  <si>
    <t>梨</t>
  </si>
  <si>
    <t>XBJ25370403923535947ZX</t>
  </si>
  <si>
    <t>262</t>
  </si>
  <si>
    <t>XBJ25370403923535948ZX</t>
  </si>
  <si>
    <t>263</t>
  </si>
  <si>
    <t>XBJ25370403923535949ZX</t>
  </si>
  <si>
    <t>264</t>
  </si>
  <si>
    <t>生姜</t>
  </si>
  <si>
    <t>XBJ25370403923535950ZX</t>
  </si>
  <si>
    <t>265</t>
  </si>
  <si>
    <r>
      <t>紫林陈醋</t>
    </r>
    <r>
      <rPr>
        <sz val="10"/>
        <rFont val="Calibri"/>
        <family val="2"/>
        <charset val="0"/>
      </rPr>
      <t xml:space="preserve"> </t>
    </r>
    <r>
      <rPr>
        <sz val="10"/>
        <rFont val="方正书宋_GBK"/>
        <family val="2"/>
        <charset val="0"/>
      </rPr>
      <t>食醋</t>
    </r>
  </si>
  <si>
    <t>2024-10-09</t>
  </si>
  <si>
    <t>XBJ25370403923535951ZX</t>
  </si>
  <si>
    <t>266</t>
  </si>
  <si>
    <t>枣庄市薛国食品酿造有限公司</t>
  </si>
  <si>
    <t>山东省枣庄市薛城区沙沟镇曹沃</t>
  </si>
  <si>
    <t>枣庄食醋（甜醋）</t>
  </si>
  <si>
    <r>
      <t>350ml/</t>
    </r>
    <r>
      <rPr>
        <sz val="10"/>
        <rFont val="方正书宋_GBK"/>
        <family val="2"/>
        <charset val="0"/>
      </rPr>
      <t>袋</t>
    </r>
  </si>
  <si>
    <t>2025-03-20</t>
  </si>
  <si>
    <t>XBJ25370403923535952ZX</t>
  </si>
  <si>
    <t>267</t>
  </si>
  <si>
    <t>XBJ25370403923535953ZX</t>
  </si>
  <si>
    <t>268</t>
  </si>
  <si>
    <t>深井盐</t>
  </si>
  <si>
    <t>2024-06-04</t>
  </si>
  <si>
    <t>XBJ25370403923535954ZX</t>
  </si>
  <si>
    <t>269</t>
  </si>
  <si>
    <t>枣庄市薛城区群利烟酒超市</t>
  </si>
  <si>
    <r>
      <t>山东省枣庄市薛城区邹坞镇汽车站西邹坞村</t>
    </r>
    <r>
      <rPr>
        <sz val="10"/>
        <rFont val="Calibri"/>
        <family val="2"/>
        <charset val="0"/>
      </rPr>
      <t>694</t>
    </r>
    <r>
      <rPr>
        <sz val="10"/>
        <rFont val="方正书宋_GBK"/>
        <family val="2"/>
        <charset val="0"/>
      </rPr>
      <t>号</t>
    </r>
  </si>
  <si>
    <t>雪花啤酒（清爽）</t>
  </si>
  <si>
    <t>XBJ25370403923535955ZX</t>
  </si>
  <si>
    <t>270</t>
  </si>
  <si>
    <t>真果粒牛奶饮品</t>
  </si>
  <si>
    <r>
      <t>240g/</t>
    </r>
    <r>
      <rPr>
        <sz val="10"/>
        <rFont val="方正书宋_GBK"/>
        <family val="2"/>
        <charset val="0"/>
      </rPr>
      <t>盒</t>
    </r>
  </si>
  <si>
    <t>XBJ25370403923535956ZX</t>
  </si>
  <si>
    <t>271</t>
  </si>
  <si>
    <t>青岛祥德酿造有限公司</t>
  </si>
  <si>
    <r>
      <t>山东省青岛市即墨区移风店镇东朱家庄村村委北</t>
    </r>
    <r>
      <rPr>
        <sz val="10"/>
        <rFont val="Calibri"/>
        <family val="2"/>
        <charset val="0"/>
      </rPr>
      <t>188</t>
    </r>
    <r>
      <rPr>
        <sz val="10"/>
        <rFont val="方正书宋_GBK"/>
        <family val="2"/>
        <charset val="0"/>
      </rPr>
      <t>米</t>
    </r>
  </si>
  <si>
    <t>XBJ25370403923535957ZX</t>
  </si>
  <si>
    <t>272</t>
  </si>
  <si>
    <t>唐山市银海食盐有限公司</t>
  </si>
  <si>
    <t>河北省唐山市滦南经济开发区嘴东园区秦岭大街北侧，长江大道西侧</t>
  </si>
  <si>
    <t>精制海盐（加碘）</t>
  </si>
  <si>
    <t>2024-06-25</t>
  </si>
  <si>
    <t>XBJ25370403923535958ZX</t>
  </si>
  <si>
    <t>273</t>
  </si>
  <si>
    <t>XBJ25370403923535974</t>
  </si>
  <si>
    <t>274</t>
  </si>
  <si>
    <t>枣庄宋强商贸有限公司</t>
  </si>
  <si>
    <r>
      <t>山东省枣庄市薛城区临城街道科苑街北首</t>
    </r>
    <r>
      <rPr>
        <sz val="10"/>
        <rFont val="Calibri"/>
        <family val="2"/>
        <charset val="0"/>
      </rPr>
      <t>59</t>
    </r>
    <r>
      <rPr>
        <sz val="10"/>
        <rFont val="方正书宋_GBK"/>
        <family val="2"/>
        <charset val="0"/>
      </rPr>
      <t>号</t>
    </r>
  </si>
  <si>
    <t>火龙果</t>
  </si>
  <si>
    <t>XBJ25370403923535975</t>
  </si>
  <si>
    <t>275</t>
  </si>
  <si>
    <t>雪梨</t>
  </si>
  <si>
    <t>XBJ25370403923535976</t>
  </si>
  <si>
    <t>276</t>
  </si>
  <si>
    <t>红油桃</t>
  </si>
  <si>
    <t>XBJ25370403923535977</t>
  </si>
  <si>
    <t>277</t>
  </si>
  <si>
    <t>脐橙</t>
  </si>
  <si>
    <t>XBJ25370403923535978</t>
  </si>
  <si>
    <t>278</t>
  </si>
  <si>
    <t>XBJ25370403923535979</t>
  </si>
  <si>
    <t>279</t>
  </si>
  <si>
    <t>釜山千禧（樱桃番茄）</t>
  </si>
  <si>
    <t>XBJ25370403923535980</t>
  </si>
  <si>
    <t>280</t>
  </si>
  <si>
    <t>进口苹果</t>
  </si>
  <si>
    <t>XBJ25370403923535981</t>
  </si>
  <si>
    <t>281</t>
  </si>
  <si>
    <t>水蜜桃</t>
  </si>
  <si>
    <t>XBJ25370403923535982</t>
  </si>
  <si>
    <t>282</t>
  </si>
  <si>
    <t>山西苹果</t>
  </si>
  <si>
    <t>XBJ25370403923535983</t>
  </si>
  <si>
    <t>283</t>
  </si>
  <si>
    <t>山东省枣庄市薛城区临城街道科苑街北首59号</t>
  </si>
  <si>
    <t>XBJ25370403923535984ZX</t>
  </si>
  <si>
    <t>284</t>
  </si>
  <si>
    <t>宁夏伊利乳业有限责任公司</t>
  </si>
  <si>
    <t>宁夏回族自治区吴忠市利通区金积工业园区</t>
  </si>
  <si>
    <t>薛城区邹坞镇元舜百货经营部</t>
  </si>
  <si>
    <r>
      <t>山东省枣庄市薛城区邹坞镇枣矿集团技术学院门东</t>
    </r>
    <r>
      <rPr>
        <sz val="10"/>
        <rFont val="Calibri"/>
        <family val="2"/>
        <charset val="0"/>
      </rPr>
      <t>5</t>
    </r>
    <r>
      <rPr>
        <sz val="10"/>
        <rFont val="方正书宋_GBK"/>
        <family val="2"/>
        <charset val="0"/>
      </rPr>
      <t>号</t>
    </r>
  </si>
  <si>
    <t>XBJ25370403923535985ZX</t>
  </si>
  <si>
    <t>285</t>
  </si>
  <si>
    <t>济南顶津食品有限公司</t>
  </si>
  <si>
    <r>
      <t>山东省济南市济阳区济北开发区迈大大街</t>
    </r>
    <r>
      <rPr>
        <sz val="10"/>
        <rFont val="Calibri"/>
        <family val="2"/>
        <charset val="0"/>
      </rPr>
      <t>5</t>
    </r>
    <r>
      <rPr>
        <sz val="10"/>
        <rFont val="方正书宋_GBK"/>
        <family val="2"/>
        <charset val="0"/>
      </rPr>
      <t>号</t>
    </r>
  </si>
  <si>
    <t>百事可乐（可乐型汽水）</t>
  </si>
  <si>
    <t>2025-02-25</t>
  </si>
  <si>
    <t>XBJ25370403923535986ZX</t>
  </si>
  <si>
    <t>286</t>
  </si>
  <si>
    <t>橙味果味型汽水</t>
  </si>
  <si>
    <t>XBJ25370403923535987ZX</t>
  </si>
  <si>
    <t>287</t>
  </si>
  <si>
    <t>四川久大制盐有限责任公司</t>
  </si>
  <si>
    <r>
      <t>四川省自贡市东兴寺街</t>
    </r>
    <r>
      <rPr>
        <sz val="10"/>
        <rFont val="Calibri"/>
        <family val="2"/>
        <charset val="0"/>
      </rPr>
      <t>89</t>
    </r>
    <r>
      <rPr>
        <sz val="10"/>
        <rFont val="方正书宋_GBK"/>
        <family val="2"/>
        <charset val="0"/>
      </rPr>
      <t>号</t>
    </r>
  </si>
  <si>
    <t>加碘精制盐</t>
  </si>
  <si>
    <r>
      <t>400g/</t>
    </r>
    <r>
      <rPr>
        <sz val="10"/>
        <rFont val="方正书宋_GBK"/>
        <family val="2"/>
        <charset val="0"/>
      </rPr>
      <t>袋</t>
    </r>
  </si>
  <si>
    <t>2023-10-09</t>
  </si>
  <si>
    <t>XBJ25370403923535988ZX</t>
  </si>
  <si>
    <t>288</t>
  </si>
  <si>
    <t>枣庄市银牛面业有限公司</t>
  </si>
  <si>
    <r>
      <t>山东省枣庄市薛城区薛城经济开发区发达路</t>
    </r>
    <r>
      <rPr>
        <sz val="10"/>
        <rFont val="Calibri"/>
        <family val="2"/>
        <charset val="0"/>
      </rPr>
      <t>1</t>
    </r>
    <r>
      <rPr>
        <sz val="10"/>
        <rFont val="方正书宋_GBK"/>
        <family val="2"/>
        <charset val="0"/>
      </rPr>
      <t>号</t>
    </r>
  </si>
  <si>
    <t>挂面（强力原味挂面）</t>
  </si>
  <si>
    <t>2024-10-26</t>
  </si>
  <si>
    <t>XBJ25370403923535996</t>
  </si>
  <si>
    <t>289</t>
  </si>
  <si>
    <t>枣庄薛城区小葛水果批发农场</t>
  </si>
  <si>
    <r>
      <t>山东省枣庄市薛城临城街道光明西路</t>
    </r>
    <r>
      <rPr>
        <sz val="10"/>
        <rFont val="Calibri"/>
        <family val="2"/>
        <charset val="0"/>
      </rPr>
      <t>1690</t>
    </r>
    <r>
      <rPr>
        <sz val="10"/>
        <rFont val="方正书宋_GBK"/>
        <family val="2"/>
        <charset val="0"/>
      </rPr>
      <t>号宴江南酒店西侧门市南数第一间</t>
    </r>
  </si>
  <si>
    <t>红心火龙果</t>
  </si>
  <si>
    <t>XBJ25370403923535997</t>
  </si>
  <si>
    <t>290</t>
  </si>
  <si>
    <t>白心火龙果</t>
  </si>
  <si>
    <t>XBJ25370403923535998</t>
  </si>
  <si>
    <t>291</t>
  </si>
  <si>
    <t>XBJ25370403923535999</t>
  </si>
  <si>
    <t>292</t>
  </si>
  <si>
    <t>XBJ25370403923536000</t>
  </si>
  <si>
    <t>293</t>
  </si>
  <si>
    <t>XBJ25370403923536001</t>
  </si>
  <si>
    <t>294</t>
  </si>
  <si>
    <t>XBJ25370403923536002</t>
  </si>
  <si>
    <t>295</t>
  </si>
  <si>
    <t>绿宝甜瓜</t>
  </si>
  <si>
    <t>XBJ25370403923536003</t>
  </si>
  <si>
    <t>296</t>
  </si>
  <si>
    <t>XBJ25370403923536004</t>
  </si>
  <si>
    <t>297</t>
  </si>
  <si>
    <t>羊角脆甜瓜</t>
  </si>
  <si>
    <t>XBJ25370403923536005</t>
  </si>
  <si>
    <t>298</t>
  </si>
  <si>
    <t>血桃</t>
  </si>
  <si>
    <t>XBJ25370403923536016ZX</t>
  </si>
  <si>
    <t>299</t>
  </si>
  <si>
    <t>薛城区邹坞镇井兰百货超市</t>
  </si>
  <si>
    <t>薛城区邹坞镇政府对过</t>
  </si>
  <si>
    <t>海盐（食用盐）</t>
  </si>
  <si>
    <t>2023-07-21</t>
  </si>
  <si>
    <t>XBJ25370403923536017ZX</t>
  </si>
  <si>
    <t>300</t>
  </si>
  <si>
    <t>熟盐（食用盐）</t>
  </si>
  <si>
    <r>
      <t>320</t>
    </r>
    <r>
      <rPr>
        <sz val="10"/>
        <rFont val="方正书宋_GBK"/>
        <family val="2"/>
        <charset val="0"/>
      </rPr>
      <t>克</t>
    </r>
    <r>
      <rPr>
        <sz val="10"/>
        <rFont val="Calibri"/>
        <family val="2"/>
        <charset val="0"/>
      </rPr>
      <t>/</t>
    </r>
    <r>
      <rPr>
        <sz val="10"/>
        <rFont val="方正书宋_GBK"/>
        <family val="2"/>
        <charset val="0"/>
      </rPr>
      <t>袋</t>
    </r>
  </si>
  <si>
    <t>2024-09-20</t>
  </si>
  <si>
    <t>XBJ25370403923536018ZX</t>
  </si>
  <si>
    <t>301</t>
  </si>
  <si>
    <t>2025-02-11</t>
  </si>
  <si>
    <t>XBJ25370403923536019ZX</t>
  </si>
  <si>
    <t>302</t>
  </si>
  <si>
    <t>荞麦挂面</t>
  </si>
  <si>
    <t>2025-04-29</t>
  </si>
  <si>
    <t>XBJ25370403923536020ZX</t>
  </si>
  <si>
    <t>303</t>
  </si>
  <si>
    <t>XBJ25370403923536021</t>
  </si>
  <si>
    <t>304</t>
  </si>
  <si>
    <t>枣庄薛城区茂源超市</t>
  </si>
  <si>
    <r>
      <t>山东省枣庄市薛城区临城街道办事处八一四期</t>
    </r>
    <r>
      <rPr>
        <sz val="10"/>
        <rFont val="Calibri"/>
        <family val="2"/>
        <charset val="0"/>
      </rPr>
      <t>1</t>
    </r>
    <r>
      <rPr>
        <sz val="10"/>
        <rFont val="方正书宋_GBK"/>
        <family val="2"/>
        <charset val="0"/>
      </rPr>
      <t>号楼门市东</t>
    </r>
    <r>
      <rPr>
        <sz val="10"/>
        <rFont val="Calibri"/>
        <family val="2"/>
        <charset val="0"/>
      </rPr>
      <t>3</t>
    </r>
    <r>
      <rPr>
        <sz val="10"/>
        <rFont val="方正书宋_GBK"/>
        <family val="2"/>
        <charset val="0"/>
      </rPr>
      <t>户</t>
    </r>
  </si>
  <si>
    <t>优酸乳蓝莓味乳饮料</t>
  </si>
  <si>
    <t>2025-04-20</t>
  </si>
  <si>
    <t>XBJ25370403923536022</t>
  </si>
  <si>
    <t>305</t>
  </si>
  <si>
    <t>优酸乳草莓味乳饮料</t>
  </si>
  <si>
    <t>XBJ25370403923536023</t>
  </si>
  <si>
    <t>306</t>
  </si>
  <si>
    <t>内蒙古金灏伊利乳业有限责任公司</t>
  </si>
  <si>
    <r>
      <t>内蒙古自治区呼和浩特市土默特左旗敕勒川乳业开发区乳业大街</t>
    </r>
    <r>
      <rPr>
        <sz val="10"/>
        <rFont val="Calibri"/>
        <family val="2"/>
        <charset val="0"/>
      </rPr>
      <t>1</t>
    </r>
    <r>
      <rPr>
        <sz val="10"/>
        <rFont val="方正书宋_GBK"/>
        <family val="2"/>
        <charset val="0"/>
      </rPr>
      <t>号</t>
    </r>
  </si>
  <si>
    <r>
      <t>优酸乳</t>
    </r>
    <r>
      <rPr>
        <sz val="10"/>
        <rFont val="Calibri"/>
        <family val="2"/>
        <charset val="0"/>
      </rPr>
      <t>AD</t>
    </r>
    <r>
      <rPr>
        <sz val="10"/>
        <rFont val="方正书宋_GBK"/>
        <family val="2"/>
        <charset val="0"/>
      </rPr>
      <t>钙乳饮料</t>
    </r>
  </si>
  <si>
    <t>2025-02-09</t>
  </si>
  <si>
    <t>XBJ25370403923536024</t>
  </si>
  <si>
    <t>307</t>
  </si>
  <si>
    <t>2025-03-29</t>
  </si>
  <si>
    <t>XBJ25370403923536025</t>
  </si>
  <si>
    <t>308</t>
  </si>
  <si>
    <t>青岛啤酒股份有限公司</t>
  </si>
  <si>
    <r>
      <t>青岛市市北区登州路</t>
    </r>
    <r>
      <rPr>
        <sz val="10"/>
        <rFont val="Calibri"/>
        <family val="2"/>
        <charset val="0"/>
      </rPr>
      <t>56</t>
    </r>
    <r>
      <rPr>
        <sz val="10"/>
        <rFont val="方正书宋_GBK"/>
        <family val="2"/>
        <charset val="0"/>
      </rPr>
      <t>号</t>
    </r>
  </si>
  <si>
    <t>青岛啤酒精酿</t>
  </si>
  <si>
    <t>2025-02-02</t>
  </si>
  <si>
    <t>XBJ25370403923536026</t>
  </si>
  <si>
    <t>309</t>
  </si>
  <si>
    <t>雪花啤酒清爽</t>
  </si>
  <si>
    <r>
      <t>500ml/</t>
    </r>
    <r>
      <rPr>
        <sz val="10"/>
        <rFont val="方正书宋_GBK"/>
        <family val="2"/>
        <charset val="0"/>
      </rPr>
      <t>罐</t>
    </r>
    <r>
      <rPr>
        <sz val="10"/>
        <rFont val="Calibri"/>
        <family val="2"/>
        <charset val="0"/>
      </rPr>
      <t xml:space="preserve"> </t>
    </r>
    <r>
      <rPr>
        <sz val="10"/>
        <rFont val="方正书宋_GBK"/>
        <family val="2"/>
        <charset val="0"/>
      </rPr>
      <t>酒精度：</t>
    </r>
    <r>
      <rPr>
        <sz val="10"/>
        <rFont val="Calibri"/>
        <family val="2"/>
        <charset val="0"/>
      </rPr>
      <t>≥2.9%vol</t>
    </r>
  </si>
  <si>
    <t>2025-05-07</t>
  </si>
  <si>
    <t>XBJ25370403923536027</t>
  </si>
  <si>
    <t>310</t>
  </si>
  <si>
    <t>山东阳春啤酒有限公司</t>
  </si>
  <si>
    <t>山东省潍坊市坊子区黄旗堡镇</t>
  </si>
  <si>
    <t>六只天鹅原浆精酿啤酒</t>
  </si>
  <si>
    <r>
      <t>500ml/</t>
    </r>
    <r>
      <rPr>
        <sz val="10"/>
        <rFont val="方正书宋_GBK"/>
        <family val="2"/>
        <charset val="0"/>
      </rPr>
      <t>罐</t>
    </r>
    <r>
      <rPr>
        <sz val="10"/>
        <rFont val="Calibri"/>
        <family val="2"/>
        <charset val="0"/>
      </rPr>
      <t xml:space="preserve"> </t>
    </r>
    <r>
      <rPr>
        <sz val="10"/>
        <rFont val="方正书宋_GBK"/>
        <family val="2"/>
        <charset val="0"/>
      </rPr>
      <t>酒精度：</t>
    </r>
    <r>
      <rPr>
        <sz val="10"/>
        <rFont val="Calibri"/>
        <family val="2"/>
        <charset val="0"/>
      </rPr>
      <t>≥4.5%vol</t>
    </r>
  </si>
  <si>
    <t>2024-10-30</t>
  </si>
  <si>
    <t>XBJ25370403923536028</t>
  </si>
  <si>
    <t>311</t>
  </si>
  <si>
    <t>河北蓝带啤酒有限公司</t>
  </si>
  <si>
    <r>
      <t>河北省唐山市滦州市滦城街道办事处日月潭道</t>
    </r>
    <r>
      <rPr>
        <sz val="10"/>
        <rFont val="Calibri"/>
        <family val="2"/>
        <charset val="0"/>
      </rPr>
      <t>7</t>
    </r>
    <r>
      <rPr>
        <sz val="10"/>
        <rFont val="方正书宋_GBK"/>
        <family val="2"/>
        <charset val="0"/>
      </rPr>
      <t>号</t>
    </r>
  </si>
  <si>
    <t>蓝带啤酒</t>
  </si>
  <si>
    <r>
      <t>500ml/</t>
    </r>
    <r>
      <rPr>
        <sz val="10"/>
        <rFont val="方正书宋_GBK"/>
        <family val="2"/>
        <charset val="0"/>
      </rPr>
      <t>罐</t>
    </r>
    <r>
      <rPr>
        <sz val="10"/>
        <rFont val="Calibri"/>
        <family val="2"/>
        <charset val="0"/>
      </rPr>
      <t xml:space="preserve"> </t>
    </r>
    <r>
      <rPr>
        <sz val="10"/>
        <rFont val="方正书宋_GBK"/>
        <family val="2"/>
        <charset val="0"/>
      </rPr>
      <t>酒精度</t>
    </r>
    <r>
      <rPr>
        <sz val="10"/>
        <rFont val="Calibri"/>
        <family val="2"/>
        <charset val="0"/>
      </rPr>
      <t>≥3.1%vol</t>
    </r>
  </si>
  <si>
    <t>XBJ25370403923536029</t>
  </si>
  <si>
    <t>312</t>
  </si>
  <si>
    <t>XBJ25370403923536030</t>
  </si>
  <si>
    <t>313</t>
  </si>
  <si>
    <t>XBJ25370403923536031</t>
  </si>
  <si>
    <t>314</t>
  </si>
  <si>
    <t>宽挂面</t>
  </si>
  <si>
    <r>
      <t>900</t>
    </r>
    <r>
      <rPr>
        <sz val="10"/>
        <rFont val="方正书宋_GBK"/>
        <family val="2"/>
        <charset val="0"/>
      </rPr>
      <t>克</t>
    </r>
    <r>
      <rPr>
        <sz val="10"/>
        <rFont val="Calibri"/>
        <family val="2"/>
        <charset val="0"/>
      </rPr>
      <t>/</t>
    </r>
    <r>
      <rPr>
        <sz val="10"/>
        <rFont val="方正书宋_GBK"/>
        <family val="2"/>
        <charset val="0"/>
      </rPr>
      <t>把</t>
    </r>
  </si>
  <si>
    <t>XBJ25370403923536032</t>
  </si>
  <si>
    <t>315</t>
  </si>
  <si>
    <t>圆挂面</t>
  </si>
  <si>
    <t>XBJ25370403923536033</t>
  </si>
  <si>
    <t>316</t>
  </si>
  <si>
    <t>2025-03-04</t>
  </si>
  <si>
    <t>XBJ25370403923536034</t>
  </si>
  <si>
    <t>317</t>
  </si>
  <si>
    <r>
      <t>800</t>
    </r>
    <r>
      <rPr>
        <sz val="10"/>
        <rFont val="方正书宋_GBK"/>
        <family val="2"/>
        <charset val="0"/>
      </rPr>
      <t>克</t>
    </r>
    <r>
      <rPr>
        <sz val="10"/>
        <rFont val="Calibri"/>
        <family val="2"/>
        <charset val="0"/>
      </rPr>
      <t>/</t>
    </r>
    <r>
      <rPr>
        <sz val="10"/>
        <rFont val="方正书宋_GBK"/>
        <family val="2"/>
        <charset val="0"/>
      </rPr>
      <t>把</t>
    </r>
  </si>
  <si>
    <t>2025-01-14</t>
  </si>
  <si>
    <t>XBJ25370403923536035</t>
  </si>
  <si>
    <t>318</t>
  </si>
  <si>
    <t>2024-08-23</t>
  </si>
  <si>
    <t>XBJ25370403923536036ZX</t>
  </si>
  <si>
    <t>319</t>
  </si>
  <si>
    <t>枣庄市薛城开喜羊汤馆</t>
  </si>
  <si>
    <t>山东省枣庄市薛城区周营镇三村</t>
  </si>
  <si>
    <t>XBJ25370403923536037ZX</t>
  </si>
  <si>
    <t>320</t>
  </si>
  <si>
    <t>2025-06-12</t>
  </si>
  <si>
    <t>XBJ25370403923536038ZX</t>
  </si>
  <si>
    <t>321</t>
  </si>
  <si>
    <t>红萝卜</t>
  </si>
  <si>
    <t>XBJ25370403923536039ZX</t>
  </si>
  <si>
    <t>322</t>
  </si>
  <si>
    <t>2024-06-03</t>
  </si>
  <si>
    <t>XBJ25370403923536040ZX</t>
  </si>
  <si>
    <t>323</t>
  </si>
  <si>
    <t>雪花啤酒</t>
  </si>
  <si>
    <t>XBJ25370403923536044ZX</t>
  </si>
  <si>
    <t>324</t>
  </si>
  <si>
    <t>枣庄市薛城区邹坞镇大宇百货超市</t>
  </si>
  <si>
    <t>山东省枣庄市薛城区邹坞镇兴盛路东</t>
  </si>
  <si>
    <t>儿童成长牛奶（健固）</t>
  </si>
  <si>
    <t>XBJ25370403923536045ZX</t>
  </si>
  <si>
    <t>325</t>
  </si>
  <si>
    <t>2025-03-09</t>
  </si>
  <si>
    <t>XBJ25370403923536046ZX</t>
  </si>
  <si>
    <t>326</t>
  </si>
  <si>
    <t>海盐低钠盐</t>
  </si>
  <si>
    <t>2023-03-05</t>
  </si>
  <si>
    <t>XBJ25370403923536047ZX</t>
  </si>
  <si>
    <t>327</t>
  </si>
  <si>
    <t>富锌海盐</t>
  </si>
  <si>
    <t>2024-01-10</t>
  </si>
  <si>
    <t>XBJ25370403923536048ZX</t>
  </si>
  <si>
    <t>328</t>
  </si>
  <si>
    <t>料酒调味料酒</t>
  </si>
  <si>
    <t>XBJ25370403923536049ZX</t>
  </si>
  <si>
    <t>329</t>
  </si>
  <si>
    <t>XBJ25370403923536050ZX</t>
  </si>
  <si>
    <t>330</t>
  </si>
  <si>
    <r>
      <t>250</t>
    </r>
    <r>
      <rPr>
        <sz val="10"/>
        <rFont val="方正书宋_GBK"/>
        <family val="2"/>
        <charset val="0"/>
      </rPr>
      <t>克</t>
    </r>
    <r>
      <rPr>
        <sz val="10"/>
        <rFont val="Calibri"/>
        <family val="2"/>
        <charset val="0"/>
      </rPr>
      <t>/</t>
    </r>
    <r>
      <rPr>
        <sz val="10"/>
        <rFont val="方正书宋_GBK"/>
        <family val="2"/>
        <charset val="0"/>
      </rPr>
      <t>袋</t>
    </r>
  </si>
  <si>
    <t>XBJ25370403923536051ZX</t>
  </si>
  <si>
    <t>331</t>
  </si>
  <si>
    <t>金龙鱼爽滑鸡蛋挂面</t>
  </si>
  <si>
    <t>XBJ25370403923536052ZX</t>
  </si>
  <si>
    <t>332</t>
  </si>
  <si>
    <t>花色挂面（金沙河麦芯鸡蛋挂面）</t>
  </si>
  <si>
    <t>2025-02-19</t>
  </si>
  <si>
    <t>XBJ25370403923536053ZX</t>
  </si>
  <si>
    <t>333</t>
  </si>
  <si>
    <t>挂面（高筋爽滑挂面）</t>
  </si>
  <si>
    <t>2025-02-20</t>
  </si>
  <si>
    <t>XBJ25370403923536054</t>
  </si>
  <si>
    <t>334</t>
  </si>
  <si>
    <t>枣庄薛城区赵一鸣省钱超市（个体工商户）</t>
  </si>
  <si>
    <r>
      <t>山东省枣庄市薛城区常庄街道办事处山东省枣庄市薛城区钱江路</t>
    </r>
    <r>
      <rPr>
        <sz val="10"/>
        <rFont val="Calibri"/>
        <family val="2"/>
        <charset val="0"/>
      </rPr>
      <t>499</t>
    </r>
    <r>
      <rPr>
        <sz val="10"/>
        <rFont val="方正书宋_GBK"/>
        <family val="2"/>
        <charset val="0"/>
      </rPr>
      <t>号尚书苑</t>
    </r>
    <r>
      <rPr>
        <sz val="10"/>
        <rFont val="Calibri"/>
        <family val="2"/>
        <charset val="0"/>
      </rPr>
      <t>1</t>
    </r>
    <r>
      <rPr>
        <sz val="10"/>
        <rFont val="方正书宋_GBK"/>
        <family val="2"/>
        <charset val="0"/>
      </rPr>
      <t>号楼</t>
    </r>
    <r>
      <rPr>
        <sz val="10"/>
        <rFont val="Calibri"/>
        <family val="2"/>
        <charset val="0"/>
      </rPr>
      <t>103</t>
    </r>
    <r>
      <rPr>
        <sz val="10"/>
        <rFont val="方正书宋_GBK"/>
        <family val="2"/>
        <charset val="0"/>
      </rPr>
      <t>商业</t>
    </r>
  </si>
  <si>
    <t>XBJ25370403923536055</t>
  </si>
  <si>
    <t>335</t>
  </si>
  <si>
    <t>香草味豆奶饮料</t>
  </si>
  <si>
    <t>2025-04-13</t>
  </si>
  <si>
    <t>XBJ25370403923536056</t>
  </si>
  <si>
    <t>336</t>
  </si>
  <si>
    <t>XBJ25370403923536057</t>
  </si>
  <si>
    <t>337</t>
  </si>
  <si>
    <t>XBJ25370403923536058</t>
  </si>
  <si>
    <t>338</t>
  </si>
  <si>
    <t>河北福成五丰食品股份有限公司燕郊乳制品分公司</t>
  </si>
  <si>
    <t>河北省廊坊市三河市高楼镇高庙村东侧、庄户村北侧</t>
  </si>
  <si>
    <t>桃汁饮料</t>
  </si>
  <si>
    <t>XBJ25370403923536059</t>
  </si>
  <si>
    <t>339</t>
  </si>
  <si>
    <t>酸梅汤饮料</t>
  </si>
  <si>
    <t>XBJ25370403923536060</t>
  </si>
  <si>
    <t>340</t>
  </si>
  <si>
    <t>质每（湖北）健康科技有限公司</t>
  </si>
  <si>
    <r>
      <t>湖北省潜江市总口管理区华中产业园奥体路</t>
    </r>
    <r>
      <rPr>
        <sz val="10"/>
        <rFont val="Calibri"/>
        <family val="2"/>
        <charset val="0"/>
      </rPr>
      <t>88</t>
    </r>
    <r>
      <rPr>
        <sz val="10"/>
        <rFont val="方正书宋_GBK"/>
        <family val="2"/>
        <charset val="0"/>
      </rPr>
      <t>号</t>
    </r>
  </si>
  <si>
    <t>天喔茶庄蜂蜜柚子茶（原柚经典）</t>
  </si>
  <si>
    <t>XBJ25370403923536061</t>
  </si>
  <si>
    <t>341</t>
  </si>
  <si>
    <t>蒙牛乳业宿迁有限公司</t>
  </si>
  <si>
    <r>
      <t>江苏省宿迁市宿迁经济技术开发区苏州路</t>
    </r>
    <r>
      <rPr>
        <sz val="10"/>
        <rFont val="Calibri"/>
        <family val="2"/>
        <charset val="0"/>
      </rPr>
      <t>777</t>
    </r>
    <r>
      <rPr>
        <sz val="10"/>
        <rFont val="方正书宋_GBK"/>
        <family val="2"/>
        <charset val="0"/>
      </rPr>
      <t>号</t>
    </r>
  </si>
  <si>
    <t>XBJ25370403923536062</t>
  </si>
  <si>
    <t>342</t>
  </si>
  <si>
    <t>真果粒牛奶饮品葡萄味</t>
  </si>
  <si>
    <t>XBJ25370403923536063</t>
  </si>
  <si>
    <t>343</t>
  </si>
  <si>
    <t>XBJ25370403923536064</t>
  </si>
  <si>
    <t>344</t>
  </si>
  <si>
    <t>优酸乳原味乳饮料</t>
  </si>
  <si>
    <t>XBJ25370403923536065</t>
  </si>
  <si>
    <t>345</t>
  </si>
  <si>
    <r>
      <t>康师傅</t>
    </r>
    <r>
      <rPr>
        <sz val="10"/>
        <rFont val="Calibri"/>
        <family val="2"/>
        <charset val="0"/>
      </rPr>
      <t xml:space="preserve"> </t>
    </r>
    <r>
      <rPr>
        <sz val="10"/>
        <rFont val="方正书宋_GBK"/>
        <family val="2"/>
        <charset val="0"/>
      </rPr>
      <t>冰红茶（柠檬口味茶饮品）</t>
    </r>
  </si>
  <si>
    <t>2025-05-21</t>
  </si>
  <si>
    <t>XBJ25370403923536066</t>
  </si>
  <si>
    <t>346</t>
  </si>
  <si>
    <r>
      <t>冰糖雪梨</t>
    </r>
    <r>
      <rPr>
        <sz val="10"/>
        <rFont val="Calibri"/>
        <family val="2"/>
        <charset val="0"/>
      </rPr>
      <t xml:space="preserve"> </t>
    </r>
    <r>
      <rPr>
        <sz val="10"/>
        <rFont val="方正书宋_GBK"/>
        <family val="2"/>
        <charset val="0"/>
      </rPr>
      <t>梨汁饮品</t>
    </r>
  </si>
  <si>
    <t>XBJ25370403923536067</t>
  </si>
  <si>
    <t>347</t>
  </si>
  <si>
    <t>零糖柠檬茶（柠檬味茶饮料）</t>
  </si>
  <si>
    <t>2025-04-07</t>
  </si>
  <si>
    <t>XBJ25370403923536068</t>
  </si>
  <si>
    <t>348</t>
  </si>
  <si>
    <t>2025-03-16</t>
  </si>
  <si>
    <t>XBJ25370403923536080ZX</t>
  </si>
  <si>
    <t>349</t>
  </si>
  <si>
    <t>枣庄薛城区鸿源快餐店</t>
  </si>
  <si>
    <r>
      <t>山东省枣庄市薛城周营镇石庙村服务区东区南边</t>
    </r>
    <r>
      <rPr>
        <sz val="10"/>
        <rFont val="Calibri"/>
        <family val="2"/>
        <charset val="0"/>
      </rPr>
      <t>100</t>
    </r>
    <r>
      <rPr>
        <sz val="10"/>
        <rFont val="方正书宋_GBK"/>
        <family val="2"/>
        <charset val="0"/>
      </rPr>
      <t>米</t>
    </r>
  </si>
  <si>
    <t>XBJ25370403923536081ZX</t>
  </si>
  <si>
    <t>350</t>
  </si>
  <si>
    <t>XBJ25370403923536082ZX</t>
  </si>
  <si>
    <t>351</t>
  </si>
  <si>
    <t>XBJ25370403923536083ZX</t>
  </si>
  <si>
    <t>352</t>
  </si>
  <si>
    <t>XBJ25370403923536084ZX</t>
  </si>
  <si>
    <t>353</t>
  </si>
  <si>
    <t>绿豆芽</t>
  </si>
  <si>
    <t>XBJ25370403923536085ZX</t>
  </si>
  <si>
    <t>354</t>
  </si>
  <si>
    <t>小油菜</t>
  </si>
  <si>
    <t>XBJ25370403923536086ZX</t>
  </si>
  <si>
    <t>355</t>
  </si>
  <si>
    <t>XBJ25370403923536087ZX</t>
  </si>
  <si>
    <t>356</t>
  </si>
  <si>
    <t>菜花</t>
  </si>
  <si>
    <t>XBJ25370403923536088ZX</t>
  </si>
  <si>
    <t>357</t>
  </si>
  <si>
    <t>山东省枣庄市薛城周营镇石庙村服务区东区南边100米</t>
  </si>
  <si>
    <t>XBJ25370403923536089ZX</t>
  </si>
  <si>
    <t>358</t>
  </si>
  <si>
    <t>中盐东兴盐化股份有限公司</t>
  </si>
  <si>
    <t>安徽省定远盐矿</t>
  </si>
  <si>
    <t>XBJ25370403923536090ZX</t>
  </si>
  <si>
    <t>359</t>
  </si>
  <si>
    <t>枣庄薛城区邹坞范战合食品百货店（个体工商户）</t>
  </si>
  <si>
    <r>
      <t>山东省枣庄市薛城邹坞镇府前花园南</t>
    </r>
    <r>
      <rPr>
        <sz val="10"/>
        <rFont val="Calibri"/>
        <family val="2"/>
        <charset val="0"/>
      </rPr>
      <t>20</t>
    </r>
    <r>
      <rPr>
        <sz val="10"/>
        <rFont val="方正书宋_GBK"/>
        <family val="2"/>
        <charset val="0"/>
      </rPr>
      <t>米</t>
    </r>
    <r>
      <rPr>
        <sz val="10"/>
        <rFont val="Calibri"/>
        <family val="2"/>
        <charset val="0"/>
      </rPr>
      <t>377</t>
    </r>
    <r>
      <rPr>
        <sz val="10"/>
        <rFont val="方正书宋_GBK"/>
        <family val="2"/>
        <charset val="0"/>
      </rPr>
      <t>号</t>
    </r>
  </si>
  <si>
    <t>旺旺维多粒果冻爽（粒粒桃味）</t>
  </si>
  <si>
    <t>XBJ25370403923536091ZX</t>
  </si>
  <si>
    <t>360</t>
  </si>
  <si>
    <t>旺旺维多粒果冻爽（葡萄味）</t>
  </si>
  <si>
    <t>XBJ25370403923536092ZX</t>
  </si>
  <si>
    <t>361</t>
  </si>
  <si>
    <t>XBJ25370403923536093ZX</t>
  </si>
  <si>
    <t>362</t>
  </si>
  <si>
    <t>大庆伊利乳品有限责任公司</t>
  </si>
  <si>
    <t>黑龙江省大庆市林甸县经济开发区</t>
  </si>
  <si>
    <r>
      <t>200mL/</t>
    </r>
    <r>
      <rPr>
        <sz val="10"/>
        <rFont val="方正书宋_GBK"/>
        <family val="2"/>
        <charset val="0"/>
      </rPr>
      <t>盒</t>
    </r>
  </si>
  <si>
    <t>XBJ25370403923536094ZX</t>
  </si>
  <si>
    <t>363</t>
  </si>
  <si>
    <t>旺旺香蕉牛奶</t>
  </si>
  <si>
    <t>XBJ25370403923536095ZX</t>
  </si>
  <si>
    <t>364</t>
  </si>
  <si>
    <t>旺仔特浓牛奶（调制乳）</t>
  </si>
  <si>
    <t>XBJ25370403923536096ZX</t>
  </si>
  <si>
    <t>365</t>
  </si>
  <si>
    <t>2025-04-26</t>
  </si>
  <si>
    <t>XBJ25370403923536097ZX</t>
  </si>
  <si>
    <t>366</t>
  </si>
  <si>
    <t>河北省廊坊市三河市高楼镇高庙村东侧，庄户村北侧</t>
  </si>
  <si>
    <r>
      <t>经典橘汁</t>
    </r>
    <r>
      <rPr>
        <sz val="10"/>
        <rFont val="Calibri"/>
        <family val="2"/>
        <charset val="0"/>
      </rPr>
      <t>UP</t>
    </r>
    <r>
      <rPr>
        <sz val="10"/>
        <rFont val="方正书宋_GBK"/>
        <family val="2"/>
        <charset val="0"/>
      </rPr>
      <t>升级版（橘汁饮料）</t>
    </r>
  </si>
  <si>
    <t>XBJ25370403923536098ZX</t>
  </si>
  <si>
    <t>367</t>
  </si>
  <si>
    <t>传统风味酸梅汤（酸梅汤饮料）</t>
  </si>
  <si>
    <t>XBJ25370403923536099ZX</t>
  </si>
  <si>
    <t>368</t>
  </si>
  <si>
    <t>江西金土地天然食品饮料股份有限公司</t>
  </si>
  <si>
    <t>江西省新余经济开发区渝东大道</t>
  </si>
  <si>
    <t>夏黑葡萄果汁饮料</t>
  </si>
  <si>
    <t>2025-05-16</t>
  </si>
  <si>
    <t>XBJ25370403923536100ZX</t>
  </si>
  <si>
    <t>369</t>
  </si>
  <si>
    <t>丹东草莓果汁饮料</t>
  </si>
  <si>
    <t>XBJ25370403923536101ZX</t>
  </si>
  <si>
    <t>370</t>
  </si>
  <si>
    <t>XBJ25370403923536102ZX</t>
  </si>
  <si>
    <t>371</t>
  </si>
  <si>
    <t>XBJ25370403923536103ZX</t>
  </si>
  <si>
    <t>372</t>
  </si>
  <si>
    <t>花生牛奶原味（双蛋白饮品）</t>
  </si>
  <si>
    <t>XBJ25370403923536104ZX</t>
  </si>
  <si>
    <t>373</t>
  </si>
  <si>
    <t>济南达利食品有限公司</t>
  </si>
  <si>
    <t>济南市济阳县孙耿开发区</t>
  </si>
  <si>
    <t>豆本豆唯甄豆奶（蛋白饮料）</t>
  </si>
  <si>
    <t>XBJ25370403923536105ZX</t>
  </si>
  <si>
    <t>374</t>
  </si>
  <si>
    <t>枣庄薛城区田园驿站特色菜馆（个体工商户）</t>
  </si>
  <si>
    <r>
      <t>山东省枣庄市薛城周营镇常埠村</t>
    </r>
    <r>
      <rPr>
        <sz val="10"/>
        <rFont val="Calibri"/>
        <family val="2"/>
        <charset val="0"/>
      </rPr>
      <t>50</t>
    </r>
    <r>
      <rPr>
        <sz val="10"/>
        <rFont val="方正书宋_GBK"/>
        <family val="2"/>
        <charset val="0"/>
      </rPr>
      <t>号</t>
    </r>
  </si>
  <si>
    <t>XBJ25370403923536106ZX</t>
  </si>
  <si>
    <t>375</t>
  </si>
  <si>
    <t>XBJ25370403923536107ZX</t>
  </si>
  <si>
    <t>376</t>
  </si>
  <si>
    <t>XBJ25370403923536108ZX</t>
  </si>
  <si>
    <t>377</t>
  </si>
  <si>
    <t>XBJ25370403923536109ZX</t>
  </si>
  <si>
    <t>378</t>
  </si>
  <si>
    <t>XBJ25370403923536110</t>
  </si>
  <si>
    <t>379</t>
  </si>
  <si>
    <t>枣庄薛城区宜客商贸中心（个体工商户）</t>
  </si>
  <si>
    <r>
      <t>山东省枣庄市薛城常庄街道香山路金水湾（</t>
    </r>
    <r>
      <rPr>
        <sz val="10"/>
        <rFont val="Calibri"/>
        <family val="2"/>
        <charset val="0"/>
      </rPr>
      <t>A</t>
    </r>
    <r>
      <rPr>
        <sz val="10"/>
        <rFont val="方正书宋_GBK"/>
        <family val="2"/>
        <charset val="0"/>
      </rPr>
      <t>区）</t>
    </r>
    <r>
      <rPr>
        <sz val="10"/>
        <rFont val="Calibri"/>
        <family val="2"/>
        <charset val="0"/>
      </rPr>
      <t>3</t>
    </r>
    <r>
      <rPr>
        <sz val="10"/>
        <rFont val="方正书宋_GBK"/>
        <family val="2"/>
        <charset val="0"/>
      </rPr>
      <t>号楼</t>
    </r>
    <r>
      <rPr>
        <sz val="10"/>
        <rFont val="Calibri"/>
        <family val="2"/>
        <charset val="0"/>
      </rPr>
      <t>106-2</t>
    </r>
    <r>
      <rPr>
        <sz val="10"/>
        <rFont val="方正书宋_GBK"/>
        <family val="2"/>
        <charset val="0"/>
      </rPr>
      <t>商业</t>
    </r>
  </si>
  <si>
    <t>本地山药</t>
  </si>
  <si>
    <t>XBJ25370403923536111</t>
  </si>
  <si>
    <t>380</t>
  </si>
  <si>
    <t>新蒜头</t>
  </si>
  <si>
    <t>XBJ25370403923536112</t>
  </si>
  <si>
    <t>381</t>
  </si>
  <si>
    <t>XBJ25370403923536113</t>
  </si>
  <si>
    <t>382</t>
  </si>
  <si>
    <t>本地芹菜</t>
  </si>
  <si>
    <t>XBJ25370403923536114</t>
  </si>
  <si>
    <t>383</t>
  </si>
  <si>
    <t>窝瓜（西葫芦）</t>
  </si>
  <si>
    <t>XBJ25370403923536115</t>
  </si>
  <si>
    <t>384</t>
  </si>
  <si>
    <t>XBJ25370403923536116</t>
  </si>
  <si>
    <t>385</t>
  </si>
  <si>
    <t>XBJ25370403923536117</t>
  </si>
  <si>
    <t>386</t>
  </si>
  <si>
    <t>周营新土豆</t>
  </si>
  <si>
    <t>XBJ25370403923536118</t>
  </si>
  <si>
    <t>387</t>
  </si>
  <si>
    <t>山东省枣庄市薛城常庄街道香山路金水湾（A区）3号楼106-2商业</t>
  </si>
  <si>
    <t>XBJ25370403923536119</t>
  </si>
  <si>
    <t>388</t>
  </si>
  <si>
    <t>本地胡萝卜</t>
  </si>
  <si>
    <t>XBJ25370403923536120</t>
  </si>
  <si>
    <t>389</t>
  </si>
  <si>
    <t>普罗旺斯西红柿</t>
  </si>
  <si>
    <t>XBJ25370403923536121</t>
  </si>
  <si>
    <t>390</t>
  </si>
  <si>
    <t>XBJ25370403923536122</t>
  </si>
  <si>
    <t>391</t>
  </si>
  <si>
    <t>XBJ25370403923536123</t>
  </si>
  <si>
    <t>392</t>
  </si>
  <si>
    <t>XBJ25370403923536124</t>
  </si>
  <si>
    <t>393</t>
  </si>
  <si>
    <t>小黄姜</t>
  </si>
  <si>
    <t>XBJ25370403923536147</t>
  </si>
  <si>
    <t>394</t>
  </si>
  <si>
    <t>枣庄薛城区夜伴鸡丝面馆（个体工商户）</t>
  </si>
  <si>
    <t>山东省枣庄市薛城区常庄街道办事处长江路永泰门市西至东第五间（一、二层）</t>
  </si>
  <si>
    <t>XBJ25370403923536148</t>
  </si>
  <si>
    <t>395</t>
  </si>
  <si>
    <t>XBJ25370403923536149</t>
  </si>
  <si>
    <t>396</t>
  </si>
  <si>
    <t>XBJ25370403923536150</t>
  </si>
  <si>
    <t>397</t>
  </si>
  <si>
    <t>XBJ25370403923536151</t>
  </si>
  <si>
    <t>398</t>
  </si>
  <si>
    <t>XBJ25370403923536152</t>
  </si>
  <si>
    <t>399</t>
  </si>
  <si>
    <t>XBJ25370403923536153</t>
  </si>
  <si>
    <t>400</t>
  </si>
  <si>
    <t>XBJ25370403923536154</t>
  </si>
  <si>
    <t>401</t>
  </si>
  <si>
    <t>XBJ25370403923536155</t>
  </si>
  <si>
    <t>402</t>
  </si>
  <si>
    <t>XBJ25370403923536156</t>
  </si>
  <si>
    <t>403</t>
  </si>
  <si>
    <t>XBJ25370403923536180</t>
  </si>
  <si>
    <t>404</t>
  </si>
  <si>
    <t>枣庄薛城区百旺大迈生活超市</t>
  </si>
  <si>
    <r>
      <t>山东省枣庄市薛城区常庄街道办事处</t>
    </r>
    <r>
      <rPr>
        <sz val="10"/>
        <rFont val="Calibri"/>
        <family val="2"/>
        <charset val="0"/>
      </rPr>
      <t>S352</t>
    </r>
    <r>
      <rPr>
        <sz val="10"/>
        <rFont val="方正书宋_GBK"/>
        <family val="2"/>
        <charset val="0"/>
      </rPr>
      <t>（枣庄市薛城区妇幼保健院）往南</t>
    </r>
    <r>
      <rPr>
        <sz val="10"/>
        <rFont val="Calibri"/>
        <family val="2"/>
        <charset val="0"/>
      </rPr>
      <t>100</t>
    </r>
    <r>
      <rPr>
        <sz val="10"/>
        <rFont val="方正书宋_GBK"/>
        <family val="2"/>
        <charset val="0"/>
      </rPr>
      <t>米路东第</t>
    </r>
    <r>
      <rPr>
        <sz val="10"/>
        <rFont val="Calibri"/>
        <family val="2"/>
        <charset val="0"/>
      </rPr>
      <t>5</t>
    </r>
    <r>
      <rPr>
        <sz val="10"/>
        <rFont val="方正书宋_GBK"/>
        <family val="2"/>
        <charset val="0"/>
      </rPr>
      <t>间门市</t>
    </r>
  </si>
  <si>
    <t>2025-06-13</t>
  </si>
  <si>
    <t>XBJ25370403923536181</t>
  </si>
  <si>
    <t>405</t>
  </si>
  <si>
    <t>XBJ25370403923536182</t>
  </si>
  <si>
    <t>406</t>
  </si>
  <si>
    <t>XBJ25370403923536183</t>
  </si>
  <si>
    <t>407</t>
  </si>
  <si>
    <t>XBJ25370403923536184</t>
  </si>
  <si>
    <t>408</t>
  </si>
  <si>
    <r>
      <t>紫林老陈醋</t>
    </r>
    <r>
      <rPr>
        <sz val="10"/>
        <rFont val="Calibri"/>
        <family val="2"/>
        <charset val="0"/>
      </rPr>
      <t xml:space="preserve"> </t>
    </r>
    <r>
      <rPr>
        <sz val="10"/>
        <rFont val="方正书宋_GBK"/>
        <family val="2"/>
        <charset val="0"/>
      </rPr>
      <t>酿造食醋</t>
    </r>
  </si>
  <si>
    <t>XBJ25370403923536185</t>
  </si>
  <si>
    <t>409</t>
  </si>
  <si>
    <t>XBJ25370403923536186</t>
  </si>
  <si>
    <t>410</t>
  </si>
  <si>
    <r>
      <t>料酒</t>
    </r>
    <r>
      <rPr>
        <sz val="10"/>
        <rFont val="Calibri"/>
        <family val="2"/>
        <charset val="0"/>
      </rPr>
      <t xml:space="preserve"> </t>
    </r>
    <r>
      <rPr>
        <sz val="10"/>
        <rFont val="方正书宋_GBK"/>
        <family val="2"/>
        <charset val="0"/>
      </rPr>
      <t>调味料酒</t>
    </r>
  </si>
  <si>
    <t>XBJ25370403923536187</t>
  </si>
  <si>
    <t>411</t>
  </si>
  <si>
    <t>徐州恒顺万通食品酿造有限公司</t>
  </si>
  <si>
    <r>
      <t>江苏省徐州市经济开发区杨山路</t>
    </r>
    <r>
      <rPr>
        <sz val="10"/>
        <rFont val="Calibri"/>
        <family val="2"/>
        <charset val="0"/>
      </rPr>
      <t>26</t>
    </r>
    <r>
      <rPr>
        <sz val="10"/>
        <rFont val="方正书宋_GBK"/>
        <family val="2"/>
        <charset val="0"/>
      </rPr>
      <t>号</t>
    </r>
  </si>
  <si>
    <r>
      <t>清香米醋</t>
    </r>
    <r>
      <rPr>
        <sz val="10"/>
        <rFont val="Calibri"/>
        <family val="2"/>
        <charset val="0"/>
      </rPr>
      <t xml:space="preserve"> </t>
    </r>
    <r>
      <rPr>
        <sz val="10"/>
        <rFont val="方正书宋_GBK"/>
        <family val="2"/>
        <charset val="0"/>
      </rPr>
      <t>酿造食醋</t>
    </r>
  </si>
  <si>
    <t>XBJ25370403923536188</t>
  </si>
  <si>
    <t>412</t>
  </si>
  <si>
    <t>XBJ25370403923536189</t>
  </si>
  <si>
    <t>413</t>
  </si>
  <si>
    <t>晶纯盐</t>
  </si>
  <si>
    <t>XBJ25370403923536190</t>
  </si>
  <si>
    <t>414</t>
  </si>
  <si>
    <t>天然海盐</t>
  </si>
  <si>
    <t>2023-03-04</t>
  </si>
  <si>
    <t>XBJ25370403923536191</t>
  </si>
  <si>
    <t>415</t>
  </si>
  <si>
    <t>天津恒胜天祥食品有限公司</t>
  </si>
  <si>
    <r>
      <t>天津市北辰区大张庄镇津榆公路</t>
    </r>
    <r>
      <rPr>
        <sz val="10"/>
        <rFont val="Calibri"/>
        <family val="2"/>
        <charset val="0"/>
      </rPr>
      <t>551</t>
    </r>
    <r>
      <rPr>
        <sz val="10"/>
        <rFont val="方正书宋_GBK"/>
        <family val="2"/>
        <charset val="0"/>
      </rPr>
      <t>号</t>
    </r>
  </si>
  <si>
    <t>白砂糖</t>
  </si>
  <si>
    <t>食糖</t>
  </si>
  <si>
    <t>XBJ25370403923536192</t>
  </si>
  <si>
    <t>416</t>
  </si>
  <si>
    <t>手擀风味挂面</t>
  </si>
  <si>
    <t>XBJ25370403923536193</t>
  </si>
  <si>
    <t>417</t>
  </si>
  <si>
    <t>XBJ25370403923536194</t>
  </si>
  <si>
    <t>418</t>
  </si>
  <si>
    <r>
      <t>500</t>
    </r>
    <r>
      <rPr>
        <sz val="10"/>
        <rFont val="方正书宋_GBK"/>
        <family val="2"/>
        <charset val="0"/>
      </rPr>
      <t>克</t>
    </r>
    <r>
      <rPr>
        <sz val="10"/>
        <rFont val="Calibri"/>
        <family val="2"/>
        <charset val="0"/>
      </rPr>
      <t>/</t>
    </r>
    <r>
      <rPr>
        <sz val="10"/>
        <rFont val="方正书宋_GBK"/>
        <family val="2"/>
        <charset val="0"/>
      </rPr>
      <t>筒</t>
    </r>
  </si>
  <si>
    <t>XBJ25370403923536195</t>
  </si>
  <si>
    <t>419</t>
  </si>
  <si>
    <r>
      <t>山东省枣庄市薛城区巨山街道办事处和谐路</t>
    </r>
    <r>
      <rPr>
        <sz val="10"/>
        <rFont val="Calibri"/>
        <family val="2"/>
        <charset val="0"/>
      </rPr>
      <t>390</t>
    </r>
    <r>
      <rPr>
        <sz val="10"/>
        <rFont val="方正书宋_GBK"/>
        <family val="2"/>
        <charset val="0"/>
      </rPr>
      <t>号</t>
    </r>
  </si>
  <si>
    <t>XBJ25370403923536196</t>
  </si>
  <si>
    <t>420</t>
  </si>
  <si>
    <t>XBJ25370403923536197</t>
  </si>
  <si>
    <t>421</t>
  </si>
  <si>
    <t>XBJ25370403923536198</t>
  </si>
  <si>
    <t>422</t>
  </si>
  <si>
    <t>XBJ25370403923536199</t>
  </si>
  <si>
    <t>423</t>
  </si>
  <si>
    <t>包菜（结球甘蓝）</t>
  </si>
  <si>
    <t>XBJ25370403923536200</t>
  </si>
  <si>
    <t>424</t>
  </si>
  <si>
    <t>山东善利元商贸有限公司万洲店</t>
  </si>
  <si>
    <r>
      <t>山东省枣庄市薛城区常庄街道办事处珠江西路</t>
    </r>
    <r>
      <rPr>
        <sz val="10"/>
        <rFont val="Calibri"/>
        <family val="2"/>
        <charset val="0"/>
      </rPr>
      <t>8</t>
    </r>
    <r>
      <rPr>
        <sz val="10"/>
        <rFont val="方正书宋_GBK"/>
        <family val="2"/>
        <charset val="0"/>
      </rPr>
      <t>号万洲浙商城</t>
    </r>
    <r>
      <rPr>
        <sz val="10"/>
        <rFont val="Calibri"/>
        <family val="2"/>
        <charset val="0"/>
      </rPr>
      <t>3</t>
    </r>
    <r>
      <rPr>
        <sz val="10"/>
        <rFont val="方正书宋_GBK"/>
        <family val="2"/>
        <charset val="0"/>
      </rPr>
      <t>号楼</t>
    </r>
    <r>
      <rPr>
        <sz val="10"/>
        <rFont val="Calibri"/>
        <family val="2"/>
        <charset val="0"/>
      </rPr>
      <t>1002</t>
    </r>
  </si>
  <si>
    <t>鲜土豆</t>
  </si>
  <si>
    <t>XBJ25370403923536201</t>
  </si>
  <si>
    <t>425</t>
  </si>
  <si>
    <t>XBJ25370403923536202</t>
  </si>
  <si>
    <t>426</t>
  </si>
  <si>
    <t>XBJ25370403923536203</t>
  </si>
  <si>
    <t>427</t>
  </si>
  <si>
    <t>天然湖盐</t>
  </si>
  <si>
    <t>XBJ25370403923536204</t>
  </si>
  <si>
    <t>428</t>
  </si>
  <si>
    <t>2024-12-10</t>
  </si>
  <si>
    <t>XBJ25370403923536205</t>
  </si>
  <si>
    <t>429</t>
  </si>
  <si>
    <t>熟盐</t>
  </si>
  <si>
    <t>XBJ25370403923536206</t>
  </si>
  <si>
    <t>430</t>
  </si>
  <si>
    <t>2025-01-05</t>
  </si>
  <si>
    <t>XBJ25370403923536207</t>
  </si>
  <si>
    <t>431</t>
  </si>
  <si>
    <t>XBJ25370403923536208</t>
  </si>
  <si>
    <t>432</t>
  </si>
  <si>
    <t>XBJ25370403923536209</t>
  </si>
  <si>
    <t>433</t>
  </si>
  <si>
    <t>鸡蛋柳叶挂面（花色挂面）</t>
  </si>
  <si>
    <t>2024-11-03</t>
  </si>
  <si>
    <t>XBJ25370403923536210</t>
  </si>
  <si>
    <t>434</t>
  </si>
  <si>
    <t>鸡蛋玉带挂面（花色挂面）</t>
  </si>
  <si>
    <t>XBJ25370403923536211</t>
  </si>
  <si>
    <t>435</t>
  </si>
  <si>
    <t>枣庄市薛城经济开发区经六路南首</t>
  </si>
  <si>
    <t>XBJ25370403923536212</t>
  </si>
  <si>
    <t>436</t>
  </si>
  <si>
    <t>挂面（鸡蛋风味挂面）</t>
  </si>
  <si>
    <t>2025-02-24</t>
  </si>
  <si>
    <t>XBJ25370403923536213</t>
  </si>
  <si>
    <t>437</t>
  </si>
  <si>
    <t>挂面（香菇风味挂面）</t>
  </si>
  <si>
    <t>XBJ25370403923536214</t>
  </si>
  <si>
    <t>438</t>
  </si>
  <si>
    <t>北方劲道挂面</t>
  </si>
  <si>
    <t>XBJ25370403923536226</t>
  </si>
  <si>
    <t>439</t>
  </si>
  <si>
    <t>枣庄开元凤鸣山庄商务有限公司</t>
  </si>
  <si>
    <t>山东省枣庄市薛城区巨山街道办事处龟山环路北侧</t>
  </si>
  <si>
    <t>XBJ25370403923536227</t>
  </si>
  <si>
    <t>440</t>
  </si>
  <si>
    <t>小米辣</t>
  </si>
  <si>
    <t>XBJ25370403923536228</t>
  </si>
  <si>
    <t>441</t>
  </si>
  <si>
    <t>上海青（普通白菜）</t>
  </si>
  <si>
    <t>XBJ25370403923536229</t>
  </si>
  <si>
    <t>442</t>
  </si>
  <si>
    <t>XBJ25370403923536231</t>
  </si>
  <si>
    <t>443</t>
  </si>
  <si>
    <t>XBJ25370403923536251</t>
  </si>
  <si>
    <t>444</t>
  </si>
  <si>
    <t>广州明旺乳业有限公司</t>
  </si>
  <si>
    <r>
      <t>广州经济技术开发区永和经济区新元路</t>
    </r>
    <r>
      <rPr>
        <sz val="10"/>
        <rFont val="Calibri"/>
        <family val="2"/>
        <charset val="0"/>
      </rPr>
      <t>5</t>
    </r>
    <r>
      <rPr>
        <sz val="10"/>
        <rFont val="方正书宋_GBK"/>
        <family val="2"/>
        <charset val="0"/>
      </rPr>
      <t>号</t>
    </r>
  </si>
  <si>
    <t>枣庄薛城区锦航零食超市（个体工商户）</t>
  </si>
  <si>
    <r>
      <t>山东省枣庄市薛城常庄街道万州第一街</t>
    </r>
    <r>
      <rPr>
        <sz val="10"/>
        <rFont val="Calibri"/>
        <family val="2"/>
        <charset val="0"/>
      </rPr>
      <t>22</t>
    </r>
    <r>
      <rPr>
        <sz val="10"/>
        <rFont val="方正书宋_GBK"/>
        <family val="2"/>
        <charset val="0"/>
      </rPr>
      <t>号楼一层</t>
    </r>
    <r>
      <rPr>
        <sz val="10"/>
        <rFont val="Calibri"/>
        <family val="2"/>
        <charset val="0"/>
      </rPr>
      <t>131</t>
    </r>
    <r>
      <rPr>
        <sz val="10"/>
        <rFont val="方正书宋_GBK"/>
        <family val="2"/>
        <charset val="0"/>
      </rPr>
      <t>号</t>
    </r>
  </si>
  <si>
    <t>XBJ25370403923536252</t>
  </si>
  <si>
    <t>445</t>
  </si>
  <si>
    <t>XBJ25370403923536253</t>
  </si>
  <si>
    <t>446</t>
  </si>
  <si>
    <t>XBJ25370403923536254</t>
  </si>
  <si>
    <t>447</t>
  </si>
  <si>
    <t>XBJ25370403923536255</t>
  </si>
  <si>
    <t>448</t>
  </si>
  <si>
    <t>XBJ25370403923536256</t>
  </si>
  <si>
    <t>449</t>
  </si>
  <si>
    <t>XBJ25370403923536257</t>
  </si>
  <si>
    <t>450</t>
  </si>
  <si>
    <t>2025-05-24</t>
  </si>
  <si>
    <t>XBJ25370403923536258</t>
  </si>
  <si>
    <t>451</t>
  </si>
  <si>
    <t>XBJ25370403923536259</t>
  </si>
  <si>
    <t>452</t>
  </si>
  <si>
    <t>XBJ25370403923536260</t>
  </si>
  <si>
    <t>453</t>
  </si>
  <si>
    <t>XBJ25370403923536261</t>
  </si>
  <si>
    <t>454</t>
  </si>
  <si>
    <t>XBJ25370403923536262</t>
  </si>
  <si>
    <t>455</t>
  </si>
  <si>
    <t>果板（蓝莓味）果冻</t>
  </si>
  <si>
    <r>
      <t>125</t>
    </r>
    <r>
      <rPr>
        <sz val="10"/>
        <rFont val="方正书宋_GBK"/>
        <family val="2"/>
        <charset val="0"/>
      </rPr>
      <t>克</t>
    </r>
    <r>
      <rPr>
        <sz val="10"/>
        <rFont val="Calibri"/>
        <family val="2"/>
        <charset val="0"/>
      </rPr>
      <t>/</t>
    </r>
    <r>
      <rPr>
        <sz val="10"/>
        <rFont val="方正书宋_GBK"/>
        <family val="2"/>
        <charset val="0"/>
      </rPr>
      <t>袋</t>
    </r>
  </si>
  <si>
    <t>2025-06-04</t>
  </si>
  <si>
    <t>XBJ25370403923536263</t>
  </si>
  <si>
    <t>456</t>
  </si>
  <si>
    <t>XBJ25370403923536264</t>
  </si>
  <si>
    <t>457</t>
  </si>
  <si>
    <t>XBJ25370403923536265</t>
  </si>
  <si>
    <t>458</t>
  </si>
  <si>
    <t>XBJ25370403923536266</t>
  </si>
  <si>
    <t>459</t>
  </si>
  <si>
    <t>XBJ25370403923536267</t>
  </si>
  <si>
    <t>460</t>
  </si>
  <si>
    <t>XBJ25370403923536268</t>
  </si>
  <si>
    <t>461</t>
  </si>
  <si>
    <t>果汁果冻爽（红葡萄味）</t>
  </si>
  <si>
    <r>
      <t>135</t>
    </r>
    <r>
      <rPr>
        <sz val="10"/>
        <rFont val="方正书宋_GBK"/>
        <family val="2"/>
        <charset val="0"/>
      </rPr>
      <t>克</t>
    </r>
    <r>
      <rPr>
        <sz val="10"/>
        <rFont val="Calibri"/>
        <family val="2"/>
        <charset val="0"/>
      </rPr>
      <t>/</t>
    </r>
    <r>
      <rPr>
        <sz val="10"/>
        <rFont val="方正书宋_GBK"/>
        <family val="2"/>
        <charset val="0"/>
      </rPr>
      <t>袋</t>
    </r>
  </si>
  <si>
    <t>XBJ25370403923536269</t>
  </si>
  <si>
    <t>462</t>
  </si>
  <si>
    <t>果汁果冻爽（甜橙味）</t>
  </si>
  <si>
    <t>XBJ25370403923536270</t>
  </si>
  <si>
    <t>463</t>
  </si>
  <si>
    <t>蒟蒻果冻［红葡萄味］</t>
  </si>
  <si>
    <t>XBJ25370403923536319</t>
  </si>
  <si>
    <t>464</t>
  </si>
  <si>
    <t>枣庄薛城区好多多百货超市（个体工商户）</t>
  </si>
  <si>
    <r>
      <t>山东省枣庄市薛城区常庄街道办事处尚书苑</t>
    </r>
    <r>
      <rPr>
        <sz val="10"/>
        <rFont val="Calibri"/>
        <family val="2"/>
        <charset val="0"/>
      </rPr>
      <t>4-106</t>
    </r>
  </si>
  <si>
    <t>XBJ25370403923536320</t>
  </si>
  <si>
    <t>465</t>
  </si>
  <si>
    <t>XBJ25370403923536321</t>
  </si>
  <si>
    <t>466</t>
  </si>
  <si>
    <t>XBJ25370403923536322</t>
  </si>
  <si>
    <t>467</t>
  </si>
  <si>
    <t>XBJ25370403923536323</t>
  </si>
  <si>
    <t>468</t>
  </si>
  <si>
    <t>XBJ25370403923536324</t>
  </si>
  <si>
    <t>469</t>
  </si>
  <si>
    <t>XBJ25370403923536325</t>
  </si>
  <si>
    <t>470</t>
  </si>
  <si>
    <t>杨枝甘露吸的果冻</t>
  </si>
  <si>
    <t>XBJ25370403923536326</t>
  </si>
  <si>
    <t>471</t>
  </si>
  <si>
    <t>XBJ25370403923536327</t>
  </si>
  <si>
    <t>472</t>
  </si>
  <si>
    <t>蜡笔小新（福建）食品工业有限公司</t>
  </si>
  <si>
    <t>晋江市五里工业园区</t>
  </si>
  <si>
    <r>
      <t>鲜</t>
    </r>
    <r>
      <rPr>
        <sz val="10"/>
        <rFont val="Calibri"/>
        <family val="2"/>
        <charset val="0"/>
      </rPr>
      <t>Q</t>
    </r>
    <r>
      <rPr>
        <sz val="10"/>
        <rFont val="方正书宋_GBK"/>
        <family val="2"/>
        <charset val="0"/>
      </rPr>
      <t>果冻爽（葡萄味）</t>
    </r>
  </si>
  <si>
    <t>XBJ25370403923536328</t>
  </si>
  <si>
    <t>473</t>
  </si>
  <si>
    <t>蜡笔小新（安徽）有限公司</t>
  </si>
  <si>
    <r>
      <t>安徽省滁州市经济技术开发区上海北路</t>
    </r>
    <r>
      <rPr>
        <sz val="10"/>
        <rFont val="Calibri"/>
        <family val="2"/>
        <charset val="0"/>
      </rPr>
      <t>299</t>
    </r>
    <r>
      <rPr>
        <sz val="10"/>
        <rFont val="方正书宋_GBK"/>
        <family val="2"/>
        <charset val="0"/>
      </rPr>
      <t>号</t>
    </r>
  </si>
  <si>
    <r>
      <t>鲜</t>
    </r>
    <r>
      <rPr>
        <sz val="10"/>
        <rFont val="Calibri"/>
        <family val="2"/>
        <charset val="0"/>
      </rPr>
      <t>Q</t>
    </r>
    <r>
      <rPr>
        <sz val="10"/>
        <rFont val="方正书宋_GBK"/>
        <family val="2"/>
        <charset val="0"/>
      </rPr>
      <t>果冻爽（香橙味）</t>
    </r>
  </si>
  <si>
    <t>XBJ25370403923536329</t>
  </si>
  <si>
    <t>474</t>
  </si>
  <si>
    <r>
      <t>鲜</t>
    </r>
    <r>
      <rPr>
        <sz val="10"/>
        <rFont val="Calibri"/>
        <family val="2"/>
        <charset val="0"/>
      </rPr>
      <t>Q</t>
    </r>
    <r>
      <rPr>
        <sz val="10"/>
        <rFont val="方正书宋_GBK"/>
        <family val="2"/>
        <charset val="0"/>
      </rPr>
      <t>果冻爽（菠萝味）</t>
    </r>
  </si>
  <si>
    <t>XBJ25370403923536330</t>
  </si>
  <si>
    <t>475</t>
  </si>
  <si>
    <t>XBJ25370403923536331</t>
  </si>
  <si>
    <t>476</t>
  </si>
  <si>
    <t>XBJ25370403923536332</t>
  </si>
  <si>
    <t>477</t>
  </si>
  <si>
    <t>2025-05-23</t>
  </si>
  <si>
    <t>XBJ25370403923536333</t>
  </si>
  <si>
    <t>478</t>
  </si>
  <si>
    <t>XBJ25370403923536334</t>
  </si>
  <si>
    <t>479</t>
  </si>
  <si>
    <r>
      <t>天然青梅</t>
    </r>
    <r>
      <rPr>
        <sz val="10"/>
        <rFont val="Calibri"/>
        <family val="2"/>
        <charset val="0"/>
      </rPr>
      <t>+</t>
    </r>
    <r>
      <rPr>
        <sz val="10"/>
        <rFont val="方正书宋_GBK"/>
        <family val="2"/>
        <charset val="0"/>
      </rPr>
      <t>葡萄果浆果冻</t>
    </r>
  </si>
  <si>
    <t>XBJ25370403923536339</t>
  </si>
  <si>
    <t>480</t>
  </si>
  <si>
    <t>鲜果派对果汁饮料（葡萄味）</t>
  </si>
  <si>
    <r>
      <t>350g/</t>
    </r>
    <r>
      <rPr>
        <sz val="10"/>
        <rFont val="方正书宋_GBK"/>
        <family val="2"/>
        <charset val="0"/>
      </rPr>
      <t>袋</t>
    </r>
  </si>
  <si>
    <t>XBJ25370403923536340</t>
  </si>
  <si>
    <t>481</t>
  </si>
  <si>
    <t>葡萄汁饮料</t>
  </si>
  <si>
    <t>XBJ25370403923536341</t>
  </si>
  <si>
    <t>482</t>
  </si>
  <si>
    <t>橙汁饮料</t>
  </si>
  <si>
    <t>XBJ25370403923536342</t>
  </si>
  <si>
    <t>483</t>
  </si>
  <si>
    <t>水蜜桃味复合果汁饮料</t>
  </si>
  <si>
    <t>XBJ25370403923536377</t>
  </si>
  <si>
    <t>484</t>
  </si>
  <si>
    <t>枣庄薛城区利华惠客多购物中心</t>
  </si>
  <si>
    <r>
      <t>山东省枣庄市薛城区常庄街道办事处香樟园</t>
    </r>
    <r>
      <rPr>
        <sz val="10"/>
        <rFont val="Calibri"/>
        <family val="2"/>
        <charset val="0"/>
      </rPr>
      <t>4</t>
    </r>
    <r>
      <rPr>
        <sz val="10"/>
        <rFont val="方正书宋_GBK"/>
        <family val="2"/>
        <charset val="0"/>
      </rPr>
      <t>号楼一层东第三间</t>
    </r>
  </si>
  <si>
    <t>2025-06-16</t>
  </si>
  <si>
    <t>XBJ25370403923536378</t>
  </si>
  <si>
    <t>485</t>
  </si>
  <si>
    <t>XBJ25370403923536379</t>
  </si>
  <si>
    <t>486</t>
  </si>
  <si>
    <t>XBJ25370403923536380</t>
  </si>
  <si>
    <t>487</t>
  </si>
  <si>
    <t>蒜</t>
  </si>
  <si>
    <t>XBJ25370403923536381</t>
  </si>
  <si>
    <t>488</t>
  </si>
  <si>
    <t>XBJ25370403923536382</t>
  </si>
  <si>
    <t>489</t>
  </si>
  <si>
    <t>山东省枣庄市薛城区常庄街道办事处香樟园4号楼一层东第三间</t>
  </si>
  <si>
    <t>泥胡萝卜</t>
  </si>
  <si>
    <t>XBJ25370403923536383</t>
  </si>
  <si>
    <t>490</t>
  </si>
  <si>
    <t>XBJ25370403923536384</t>
  </si>
  <si>
    <t>491</t>
  </si>
  <si>
    <t>XBJ25370403923536385</t>
  </si>
  <si>
    <t>492</t>
  </si>
  <si>
    <t>XBJ25370403923536386</t>
  </si>
  <si>
    <t>493</t>
  </si>
  <si>
    <t>XBJ25370403923536387</t>
  </si>
  <si>
    <t>494</t>
  </si>
  <si>
    <t>2025-06-15</t>
  </si>
  <si>
    <t>XBJ25370403923536388</t>
  </si>
  <si>
    <t>495</t>
  </si>
  <si>
    <r>
      <t>260ml/</t>
    </r>
    <r>
      <rPr>
        <sz val="10"/>
        <rFont val="方正书宋_GBK"/>
        <family val="2"/>
        <charset val="0"/>
      </rPr>
      <t>袋</t>
    </r>
  </si>
  <si>
    <t>2024-11-25</t>
  </si>
  <si>
    <t>XBJ25370403923536389</t>
  </si>
  <si>
    <t>496</t>
  </si>
  <si>
    <r>
      <t>400mL/</t>
    </r>
    <r>
      <rPr>
        <sz val="10"/>
        <rFont val="方正书宋_GBK"/>
        <family val="2"/>
        <charset val="0"/>
      </rPr>
      <t>袋</t>
    </r>
  </si>
  <si>
    <t>XBJ25370403923536390</t>
  </si>
  <si>
    <t>497</t>
  </si>
  <si>
    <t>深井盐（食用盐）</t>
  </si>
  <si>
    <t>2024-02-01</t>
  </si>
  <si>
    <t>XBJ25370403923536391</t>
  </si>
  <si>
    <t>498</t>
  </si>
  <si>
    <t>XBJ25370403923536399</t>
  </si>
  <si>
    <t>499</t>
  </si>
  <si>
    <t>枣庄薛城区任伟便利店（个体工商户）</t>
  </si>
  <si>
    <r>
      <t>山东省枣庄市薛城区常庄街道办事处广场西路</t>
    </r>
    <r>
      <rPr>
        <sz val="10"/>
        <rFont val="Calibri"/>
        <family val="2"/>
        <charset val="0"/>
      </rPr>
      <t>168</t>
    </r>
    <r>
      <rPr>
        <sz val="10"/>
        <rFont val="方正书宋_GBK"/>
        <family val="2"/>
        <charset val="0"/>
      </rPr>
      <t>号中和嘉园</t>
    </r>
    <r>
      <rPr>
        <sz val="10"/>
        <rFont val="Calibri"/>
        <family val="2"/>
        <charset val="0"/>
      </rPr>
      <t>4</t>
    </r>
    <r>
      <rPr>
        <sz val="10"/>
        <rFont val="方正书宋_GBK"/>
        <family val="2"/>
        <charset val="0"/>
      </rPr>
      <t>号楼门市中和路</t>
    </r>
    <r>
      <rPr>
        <sz val="10"/>
        <rFont val="Calibri"/>
        <family val="2"/>
        <charset val="0"/>
      </rPr>
      <t>286</t>
    </r>
    <r>
      <rPr>
        <sz val="10"/>
        <rFont val="方正书宋_GBK"/>
        <family val="2"/>
        <charset val="0"/>
      </rPr>
      <t>号</t>
    </r>
  </si>
  <si>
    <r>
      <t>500ml/</t>
    </r>
    <r>
      <rPr>
        <sz val="10"/>
        <rFont val="方正书宋_GBK"/>
        <family val="2"/>
        <charset val="0"/>
      </rPr>
      <t>罐</t>
    </r>
    <r>
      <rPr>
        <sz val="10"/>
        <rFont val="Calibri"/>
        <family val="2"/>
        <charset val="0"/>
      </rPr>
      <t xml:space="preserve"> </t>
    </r>
    <r>
      <rPr>
        <sz val="10"/>
        <rFont val="方正书宋_GBK"/>
        <family val="2"/>
        <charset val="0"/>
      </rPr>
      <t>酒精度：</t>
    </r>
    <r>
      <rPr>
        <sz val="10"/>
        <rFont val="Calibri"/>
        <family val="2"/>
        <charset val="0"/>
      </rPr>
      <t>≥3.0%vol</t>
    </r>
  </si>
  <si>
    <t>XBJ25370403923536400</t>
  </si>
  <si>
    <t>500</t>
  </si>
  <si>
    <t>华润雪花啤酒（辽宁）有限公司</t>
  </si>
  <si>
    <r>
      <t>沈阳市苏家屯区雪莲街</t>
    </r>
    <r>
      <rPr>
        <sz val="10"/>
        <rFont val="Calibri"/>
        <family val="2"/>
        <charset val="0"/>
      </rPr>
      <t>159</t>
    </r>
    <r>
      <rPr>
        <sz val="10"/>
        <rFont val="方正书宋_GBK"/>
        <family val="2"/>
        <charset val="0"/>
      </rPr>
      <t>号</t>
    </r>
  </si>
  <si>
    <t>雪花干啤（啤酒）</t>
  </si>
  <si>
    <t>XBJ25370403923536401</t>
  </si>
  <si>
    <t>501</t>
  </si>
  <si>
    <t>XBJ25370403923536402</t>
  </si>
  <si>
    <t>502</t>
  </si>
  <si>
    <t>山东烟台啤酒有限公司</t>
  </si>
  <si>
    <r>
      <t>山东省烟台市芝罘区环山路</t>
    </r>
    <r>
      <rPr>
        <sz val="10"/>
        <rFont val="Calibri"/>
        <family val="2"/>
        <charset val="0"/>
      </rPr>
      <t>100</t>
    </r>
    <r>
      <rPr>
        <sz val="10"/>
        <rFont val="方正书宋_GBK"/>
        <family val="2"/>
        <charset val="0"/>
      </rPr>
      <t>号</t>
    </r>
  </si>
  <si>
    <t>崂山啤酒精品</t>
  </si>
  <si>
    <t>XBJ25370403923536403</t>
  </si>
  <si>
    <t>503</t>
  </si>
  <si>
    <t>青岛啤酒（日照）有限公司</t>
  </si>
  <si>
    <r>
      <t>日照市桂林路</t>
    </r>
    <r>
      <rPr>
        <sz val="10"/>
        <rFont val="Calibri"/>
        <family val="2"/>
        <charset val="0"/>
      </rPr>
      <t>99</t>
    </r>
    <r>
      <rPr>
        <sz val="10"/>
        <rFont val="方正书宋_GBK"/>
        <family val="2"/>
        <charset val="0"/>
      </rPr>
      <t>号</t>
    </r>
  </si>
  <si>
    <r>
      <t>崂山啤酒</t>
    </r>
    <r>
      <rPr>
        <sz val="10"/>
        <rFont val="Calibri"/>
        <family val="2"/>
        <charset val="0"/>
      </rPr>
      <t xml:space="preserve"> </t>
    </r>
    <r>
      <rPr>
        <sz val="10"/>
        <rFont val="方正书宋_GBK"/>
        <family val="2"/>
        <charset val="0"/>
      </rPr>
      <t>清爽</t>
    </r>
  </si>
  <si>
    <t>XBJ25370403923536404</t>
  </si>
  <si>
    <t>504</t>
  </si>
  <si>
    <r>
      <t>崂山啤酒</t>
    </r>
    <r>
      <rPr>
        <sz val="10"/>
        <rFont val="Calibri"/>
        <family val="2"/>
        <charset val="0"/>
      </rPr>
      <t xml:space="preserve"> </t>
    </r>
    <r>
      <rPr>
        <sz val="10"/>
        <rFont val="方正书宋_GBK"/>
        <family val="2"/>
        <charset val="0"/>
      </rPr>
      <t>冰爽</t>
    </r>
  </si>
  <si>
    <t>XBJ25370403923536405</t>
  </si>
  <si>
    <t>505</t>
  </si>
  <si>
    <t>中盐长江盐化有限公司</t>
  </si>
  <si>
    <r>
      <t>湖北省应城市长江埠车站路</t>
    </r>
    <r>
      <rPr>
        <sz val="10"/>
        <rFont val="Calibri"/>
        <family val="2"/>
        <charset val="0"/>
      </rPr>
      <t>46</t>
    </r>
    <r>
      <rPr>
        <sz val="10"/>
        <rFont val="方正书宋_GBK"/>
        <family val="2"/>
        <charset val="0"/>
      </rPr>
      <t>号</t>
    </r>
  </si>
  <si>
    <t>海藻加碘盐</t>
  </si>
  <si>
    <t>2025-02-28</t>
  </si>
  <si>
    <t>XBJ25370403923536406</t>
  </si>
  <si>
    <t>506</t>
  </si>
  <si>
    <t>青岛盐海制盐有限公司</t>
  </si>
  <si>
    <t>山东省青岛莱西市经济开发区扬州路西、梅山路南</t>
  </si>
  <si>
    <t>一品海晶盐（未加碘）</t>
  </si>
  <si>
    <t>2025-03-01</t>
  </si>
  <si>
    <t>XBJ25370403923536407</t>
  </si>
  <si>
    <t>507</t>
  </si>
  <si>
    <t>麦香玉带挂面</t>
  </si>
  <si>
    <t>XBJ25370403923536408</t>
  </si>
  <si>
    <t>508</t>
  </si>
  <si>
    <t>麦香柳叶挂面</t>
  </si>
  <si>
    <t>XBJ25370403923536409</t>
  </si>
  <si>
    <t>509</t>
  </si>
  <si>
    <t>XBJ25370403923536410</t>
  </si>
  <si>
    <t>510</t>
  </si>
  <si>
    <t>上海天喔茶庄饮料有限公司第二分厂</t>
  </si>
  <si>
    <r>
      <t>上海市松江区泗泾镇九干路</t>
    </r>
    <r>
      <rPr>
        <sz val="10"/>
        <rFont val="Calibri"/>
        <family val="2"/>
        <charset val="0"/>
      </rPr>
      <t>1199</t>
    </r>
    <r>
      <rPr>
        <sz val="10"/>
        <rFont val="方正书宋_GBK"/>
        <family val="2"/>
        <charset val="0"/>
      </rPr>
      <t>号</t>
    </r>
    <r>
      <rPr>
        <sz val="10"/>
        <rFont val="Calibri"/>
        <family val="2"/>
        <charset val="0"/>
      </rPr>
      <t>B</t>
    </r>
    <r>
      <rPr>
        <sz val="10"/>
        <rFont val="方正书宋_GBK"/>
        <family val="2"/>
        <charset val="0"/>
      </rPr>
      <t>幢</t>
    </r>
  </si>
  <si>
    <t>XBJ25370403923536411</t>
  </si>
  <si>
    <t>511</t>
  </si>
  <si>
    <t>2025-05-15</t>
  </si>
  <si>
    <t>XBJ25370403923536424</t>
  </si>
  <si>
    <t>512</t>
  </si>
  <si>
    <t>枣庄金尊大酒店有限公司</t>
  </si>
  <si>
    <r>
      <t>山东省枣庄市薛城区巨山街道办事处光明西路</t>
    </r>
    <r>
      <rPr>
        <sz val="10"/>
        <rFont val="Calibri"/>
        <family val="2"/>
        <charset val="0"/>
      </rPr>
      <t>1518</t>
    </r>
    <r>
      <rPr>
        <sz val="10"/>
        <rFont val="方正书宋_GBK"/>
        <family val="2"/>
        <charset val="0"/>
      </rPr>
      <t>号（市检察院对面）</t>
    </r>
  </si>
  <si>
    <t>贝贝南瓜</t>
  </si>
  <si>
    <t>2025-06-17</t>
  </si>
  <si>
    <t>XBJ25370403923536425</t>
  </si>
  <si>
    <t>513</t>
  </si>
  <si>
    <t>XBJ25370403923536426</t>
  </si>
  <si>
    <t>514</t>
  </si>
  <si>
    <t>XBJ25370403923536427</t>
  </si>
  <si>
    <t>515</t>
  </si>
  <si>
    <t>铁杆山药</t>
  </si>
  <si>
    <t>XBJ25370403923536428</t>
  </si>
  <si>
    <t>516</t>
  </si>
  <si>
    <t>XBJ25370403923536429</t>
  </si>
  <si>
    <t>517</t>
  </si>
  <si>
    <t>XBJ25370403923536430</t>
  </si>
  <si>
    <t>518</t>
  </si>
  <si>
    <t>薄皮辣椒</t>
  </si>
  <si>
    <t>XBJ25370403923536431</t>
  </si>
  <si>
    <t>519</t>
  </si>
  <si>
    <t>XBJ25370403923536432</t>
  </si>
  <si>
    <t>520</t>
  </si>
  <si>
    <t>XBJ25370403923536433</t>
  </si>
  <si>
    <t>521</t>
  </si>
  <si>
    <t>XBJ25370403923536469</t>
  </si>
  <si>
    <t>522</t>
  </si>
  <si>
    <t>山东世纪喜悦饮食服务有限公司</t>
  </si>
  <si>
    <r>
      <t>山东省枣庄市薛城光明西路北侧安桥公寓餐厅</t>
    </r>
    <r>
      <rPr>
        <sz val="10"/>
        <rFont val="Calibri"/>
        <family val="2"/>
        <charset val="0"/>
      </rPr>
      <t>1-2</t>
    </r>
    <r>
      <rPr>
        <sz val="10"/>
        <rFont val="方正书宋_GBK"/>
        <family val="2"/>
        <charset val="0"/>
      </rPr>
      <t>层</t>
    </r>
  </si>
  <si>
    <t>XBJ25370403923536470</t>
  </si>
  <si>
    <t>523</t>
  </si>
  <si>
    <t>XBJ25370403923536471</t>
  </si>
  <si>
    <t>524</t>
  </si>
  <si>
    <t>XBJ25370403923536472</t>
  </si>
  <si>
    <t>525</t>
  </si>
  <si>
    <t>XBJ25370403923536473</t>
  </si>
  <si>
    <t>526</t>
  </si>
  <si>
    <t>XBJ25370403923536474</t>
  </si>
  <si>
    <t>527</t>
  </si>
  <si>
    <t>XBJ25370403923536475</t>
  </si>
  <si>
    <t>528</t>
  </si>
  <si>
    <r>
      <t>料酒</t>
    </r>
    <r>
      <rPr>
        <sz val="10"/>
        <rFont val="Calibri"/>
        <family val="2"/>
        <charset val="0"/>
      </rPr>
      <t xml:space="preserve">  </t>
    </r>
    <r>
      <rPr>
        <sz val="10"/>
        <rFont val="方正书宋_GBK"/>
        <family val="2"/>
        <charset val="0"/>
      </rPr>
      <t>调味料酒</t>
    </r>
  </si>
  <si>
    <r>
      <t>500mL/</t>
    </r>
    <r>
      <rPr>
        <sz val="10"/>
        <rFont val="方正书宋_GBK"/>
        <family val="2"/>
        <charset val="0"/>
      </rPr>
      <t>瓶</t>
    </r>
    <r>
      <rPr>
        <sz val="10"/>
        <rFont val="Calibri"/>
        <family val="2"/>
        <charset val="0"/>
      </rPr>
      <t xml:space="preserve"> </t>
    </r>
    <r>
      <rPr>
        <sz val="10"/>
        <rFont val="方正书宋_GBK"/>
        <family val="2"/>
        <charset val="0"/>
      </rPr>
      <t>酒精度（</t>
    </r>
    <r>
      <rPr>
        <sz val="10"/>
        <rFont val="Calibri"/>
        <family val="2"/>
        <charset val="0"/>
      </rPr>
      <t>20</t>
    </r>
    <r>
      <rPr>
        <sz val="10"/>
        <rFont val="方正书宋_GBK"/>
        <family val="2"/>
        <charset val="0"/>
      </rPr>
      <t>℃）：</t>
    </r>
    <r>
      <rPr>
        <sz val="10"/>
        <rFont val="Calibri"/>
        <family val="2"/>
        <charset val="0"/>
      </rPr>
      <t>≥10.0%vol</t>
    </r>
  </si>
  <si>
    <t>2024-05-30</t>
  </si>
  <si>
    <t>XBJ25370403923536476</t>
  </si>
  <si>
    <t>529</t>
  </si>
  <si>
    <r>
      <t>丰县经济开发区丰邑路西，北环路北</t>
    </r>
    <r>
      <rPr>
        <sz val="10"/>
        <rFont val="Calibri"/>
        <family val="2"/>
        <charset val="0"/>
      </rPr>
      <t>68</t>
    </r>
    <r>
      <rPr>
        <sz val="10"/>
        <rFont val="方正书宋_GBK"/>
        <family val="2"/>
        <charset val="0"/>
      </rPr>
      <t>号</t>
    </r>
  </si>
  <si>
    <t>2025-04-28</t>
  </si>
  <si>
    <t>XBJ25370403923536477</t>
  </si>
  <si>
    <t>530</t>
  </si>
  <si>
    <t>山东海洲味业有限公司</t>
  </si>
  <si>
    <r>
      <t>济南经济开发区南园紫荆花街</t>
    </r>
    <r>
      <rPr>
        <sz val="10"/>
        <rFont val="Calibri"/>
        <family val="2"/>
        <charset val="0"/>
      </rPr>
      <t>0001</t>
    </r>
    <r>
      <rPr>
        <sz val="10"/>
        <rFont val="方正书宋_GBK"/>
        <family val="2"/>
        <charset val="0"/>
      </rPr>
      <t>号</t>
    </r>
  </si>
  <si>
    <t>谷氨酸钠（味精）</t>
  </si>
  <si>
    <r>
      <t>2</t>
    </r>
    <r>
      <rPr>
        <sz val="10"/>
        <rFont val="方正书宋_GBK"/>
        <family val="2"/>
        <charset val="0"/>
      </rPr>
      <t>千克</t>
    </r>
    <r>
      <rPr>
        <sz val="10"/>
        <rFont val="Calibri"/>
        <family val="2"/>
        <charset val="0"/>
      </rPr>
      <t>/</t>
    </r>
    <r>
      <rPr>
        <sz val="10"/>
        <rFont val="方正书宋_GBK"/>
        <family val="2"/>
        <charset val="0"/>
      </rPr>
      <t>袋</t>
    </r>
  </si>
  <si>
    <t>XBJ25370403923536479</t>
  </si>
  <si>
    <t>531</t>
  </si>
  <si>
    <t>青岛啤酒（经典）</t>
  </si>
  <si>
    <r>
      <t>500ml/</t>
    </r>
    <r>
      <rPr>
        <sz val="10"/>
        <rFont val="方正书宋_GBK"/>
        <family val="2"/>
        <charset val="0"/>
      </rPr>
      <t>瓶</t>
    </r>
    <r>
      <rPr>
        <sz val="10"/>
        <rFont val="Calibri"/>
        <family val="2"/>
        <charset val="0"/>
      </rPr>
      <t xml:space="preserve"> </t>
    </r>
    <r>
      <rPr>
        <sz val="10"/>
        <rFont val="方正书宋_GBK"/>
        <family val="2"/>
        <charset val="0"/>
      </rPr>
      <t>酒精度：</t>
    </r>
    <r>
      <rPr>
        <sz val="10"/>
        <rFont val="Calibri"/>
        <family val="2"/>
        <charset val="0"/>
      </rPr>
      <t>≥3.1%vol</t>
    </r>
  </si>
  <si>
    <t>XBJ25370403923536502</t>
  </si>
  <si>
    <t>532</t>
  </si>
  <si>
    <t>枣庄薛城区果味居蔬菜水果销售部</t>
  </si>
  <si>
    <r>
      <t>山东省枣庄市薛城区巨山街道办事处四季菁华小区春华园</t>
    </r>
    <r>
      <rPr>
        <sz val="10"/>
        <rFont val="Calibri"/>
        <family val="2"/>
        <charset val="0"/>
      </rPr>
      <t>1</t>
    </r>
    <r>
      <rPr>
        <sz val="10"/>
        <rFont val="方正书宋_GBK"/>
        <family val="2"/>
        <charset val="0"/>
      </rPr>
      <t>号楼商业由西向东第</t>
    </r>
    <r>
      <rPr>
        <sz val="10"/>
        <rFont val="Calibri"/>
        <family val="2"/>
        <charset val="0"/>
      </rPr>
      <t>4</t>
    </r>
    <r>
      <rPr>
        <sz val="10"/>
        <rFont val="方正书宋_GBK"/>
        <family val="2"/>
        <charset val="0"/>
      </rPr>
      <t>户东间</t>
    </r>
  </si>
  <si>
    <t>XBJ25370403923536503</t>
  </si>
  <si>
    <t>533</t>
  </si>
  <si>
    <t>栖霞苹果</t>
  </si>
  <si>
    <t>XBJ25370403923536504</t>
  </si>
  <si>
    <t>534</t>
  </si>
  <si>
    <t>蛇果</t>
  </si>
  <si>
    <t>XBJ25370403923536505</t>
  </si>
  <si>
    <t>535</t>
  </si>
  <si>
    <t>XBJ25370403923536506</t>
  </si>
  <si>
    <t>536</t>
  </si>
  <si>
    <t>XBJ25370403923536520</t>
  </si>
  <si>
    <t>537</t>
  </si>
  <si>
    <t>枣庄薛城区龙敏干鲜水果店</t>
  </si>
  <si>
    <r>
      <t>山东省枣庄市薛城区海河路紫光园小区</t>
    </r>
    <r>
      <rPr>
        <sz val="10"/>
        <rFont val="Calibri"/>
        <family val="2"/>
        <charset val="0"/>
      </rPr>
      <t>14</t>
    </r>
    <r>
      <rPr>
        <sz val="10"/>
        <rFont val="方正书宋_GBK"/>
        <family val="2"/>
        <charset val="0"/>
      </rPr>
      <t>号楼门市东数</t>
    </r>
    <r>
      <rPr>
        <sz val="10"/>
        <rFont val="Calibri"/>
        <family val="2"/>
        <charset val="0"/>
      </rPr>
      <t>7</t>
    </r>
    <r>
      <rPr>
        <sz val="10"/>
        <rFont val="方正书宋_GBK"/>
        <family val="2"/>
        <charset val="0"/>
      </rPr>
      <t>号</t>
    </r>
    <r>
      <rPr>
        <sz val="10"/>
        <rFont val="Calibri"/>
        <family val="2"/>
        <charset val="0"/>
      </rPr>
      <t>A40</t>
    </r>
    <r>
      <rPr>
        <sz val="10"/>
        <rFont val="方正书宋_GBK"/>
        <family val="2"/>
        <charset val="0"/>
      </rPr>
      <t>号商铺</t>
    </r>
  </si>
  <si>
    <t>秋月梨</t>
  </si>
  <si>
    <t>XBJ25370403923536521</t>
  </si>
  <si>
    <t>538</t>
  </si>
  <si>
    <t>苹果冰糖心</t>
  </si>
  <si>
    <t>XBJ25370403923536522</t>
  </si>
  <si>
    <t>539</t>
  </si>
  <si>
    <t>青梨</t>
  </si>
  <si>
    <t>XBJ25370403923536523</t>
  </si>
  <si>
    <t>540</t>
  </si>
  <si>
    <t>XBJ25370403923536524</t>
  </si>
  <si>
    <t>541</t>
  </si>
  <si>
    <t>精品蛇果（苹果）</t>
  </si>
  <si>
    <t>XBJ25370403923536525</t>
  </si>
  <si>
    <t>542</t>
  </si>
  <si>
    <t>XBJ25370403923536526</t>
  </si>
  <si>
    <t>543</t>
  </si>
  <si>
    <t>赣南橙</t>
  </si>
  <si>
    <t>XBJ25370403923536527</t>
  </si>
  <si>
    <t>544</t>
  </si>
  <si>
    <t>山东省枣庄市薛城区海河路紫光园小区14号楼门市东数7号A40号商铺</t>
  </si>
  <si>
    <t>XBJ25370403923536528</t>
  </si>
  <si>
    <t>545</t>
  </si>
  <si>
    <t>红富士苹果</t>
  </si>
  <si>
    <t>XBJ25370403923536529</t>
  </si>
  <si>
    <t>546</t>
  </si>
  <si>
    <t>XBJ25370403923536558</t>
  </si>
  <si>
    <t>547</t>
  </si>
  <si>
    <t>枣庄蓝海酒店管理有限公司</t>
  </si>
  <si>
    <r>
      <t>山东省枣庄市薛城区新城街道长江东路</t>
    </r>
    <r>
      <rPr>
        <sz val="10"/>
        <rFont val="Calibri"/>
        <family val="2"/>
        <charset val="0"/>
      </rPr>
      <t>1677</t>
    </r>
    <r>
      <rPr>
        <sz val="10"/>
        <rFont val="方正书宋_GBK"/>
        <family val="2"/>
        <charset val="0"/>
      </rPr>
      <t>号</t>
    </r>
  </si>
  <si>
    <t>抱犊食醋</t>
  </si>
  <si>
    <r>
      <t>485ml/</t>
    </r>
    <r>
      <rPr>
        <sz val="10"/>
        <rFont val="方正书宋_GBK"/>
        <family val="2"/>
        <charset val="0"/>
      </rPr>
      <t>袋</t>
    </r>
  </si>
  <si>
    <t>XBJ25370403923536559</t>
  </si>
  <si>
    <t>548</t>
  </si>
  <si>
    <t>梁山菱花生物科技有限公司</t>
  </si>
  <si>
    <r>
      <t>梁山县城青年路</t>
    </r>
    <r>
      <rPr>
        <sz val="10"/>
        <rFont val="Calibri"/>
        <family val="2"/>
        <charset val="0"/>
      </rPr>
      <t>97</t>
    </r>
    <r>
      <rPr>
        <sz val="10"/>
        <rFont val="方正书宋_GBK"/>
        <family val="2"/>
        <charset val="0"/>
      </rPr>
      <t>号</t>
    </r>
  </si>
  <si>
    <r>
      <t>25kg/</t>
    </r>
    <r>
      <rPr>
        <sz val="10"/>
        <rFont val="方正书宋_GBK"/>
        <family val="2"/>
        <charset val="0"/>
      </rPr>
      <t>袋</t>
    </r>
  </si>
  <si>
    <t>2025-04-10</t>
  </si>
  <si>
    <t>XBJ25370403923536560</t>
  </si>
  <si>
    <t>549</t>
  </si>
  <si>
    <t>招远市福星粉丝食品有限公司</t>
  </si>
  <si>
    <t>山东省招远市张星镇年头宋家村</t>
  </si>
  <si>
    <t>龙口粉丝</t>
  </si>
  <si>
    <t>淀粉及淀粉制品</t>
  </si>
  <si>
    <t>XBJ25370403923536561</t>
  </si>
  <si>
    <t>550</t>
  </si>
  <si>
    <t>保定全乐食品有限公司</t>
  </si>
  <si>
    <t>河北省保定市望都县望唐路凯旋城北</t>
  </si>
  <si>
    <t>鸭血旺血制品</t>
  </si>
  <si>
    <t>XBJ25370403923536562</t>
  </si>
  <si>
    <t>551</t>
  </si>
  <si>
    <t>2025-06-18</t>
  </si>
  <si>
    <t>XBJ25370403923536563</t>
  </si>
  <si>
    <t>552</t>
  </si>
  <si>
    <t>XBJ25370403923536564</t>
  </si>
  <si>
    <t>553</t>
  </si>
  <si>
    <t>XBJ25370403923536605</t>
  </si>
  <si>
    <t>554</t>
  </si>
  <si>
    <t>枣庄薛城区文思食品百货店（个体工商户）</t>
  </si>
  <si>
    <r>
      <t>山东省枣庄市薛城新城街道高速服务区商业综合体一楼东侧自南向北第</t>
    </r>
    <r>
      <rPr>
        <sz val="10"/>
        <rFont val="Calibri"/>
        <family val="2"/>
        <charset val="0"/>
      </rPr>
      <t>6</t>
    </r>
    <r>
      <rPr>
        <sz val="10"/>
        <rFont val="方正书宋_GBK"/>
        <family val="2"/>
        <charset val="0"/>
      </rPr>
      <t>间门市</t>
    </r>
  </si>
  <si>
    <t>XBJ25370403923536606</t>
  </si>
  <si>
    <t>555</t>
  </si>
  <si>
    <t>XBJ25370403923536607</t>
  </si>
  <si>
    <t>556</t>
  </si>
  <si>
    <t>XBJ25370403923536608</t>
  </si>
  <si>
    <t>557</t>
  </si>
  <si>
    <t>XBJ25370403923536609</t>
  </si>
  <si>
    <t>558</t>
  </si>
  <si>
    <t>蒟蒻果冻［水蜜桃味］</t>
  </si>
  <si>
    <t>XBJ25370403923536610</t>
  </si>
  <si>
    <t>559</t>
  </si>
  <si>
    <t>XBJ25370403923536611</t>
  </si>
  <si>
    <t>560</t>
  </si>
  <si>
    <t>蒟蒻果冻［草莓味］</t>
  </si>
  <si>
    <t>XBJ25370403923536612</t>
  </si>
  <si>
    <t>561</t>
  </si>
  <si>
    <t>XBJ25370403923536613</t>
  </si>
  <si>
    <t>562</t>
  </si>
  <si>
    <t>XBJ25370403923536614</t>
  </si>
  <si>
    <t>563</t>
  </si>
  <si>
    <t>XBJ25370403923536615</t>
  </si>
  <si>
    <t>564</t>
  </si>
  <si>
    <t>益生元吸的果冻（香橙味）</t>
  </si>
  <si>
    <t>散装称重</t>
  </si>
  <si>
    <t>XBJ25370403923536616</t>
  </si>
  <si>
    <t>565</t>
  </si>
  <si>
    <t>益生元吸的果冻（草莓味）</t>
  </si>
  <si>
    <t>XBJ25370403923536617</t>
  </si>
  <si>
    <t>566</t>
  </si>
  <si>
    <t>XBJ25370403923536618</t>
  </si>
  <si>
    <t>567</t>
  </si>
  <si>
    <t>阳江市喜悦食品有限公司</t>
  </si>
  <si>
    <r>
      <t>阳西县中山火炬（阳西）产业转移工业园科技路</t>
    </r>
    <r>
      <rPr>
        <sz val="10"/>
        <rFont val="Calibri"/>
        <family val="2"/>
        <charset val="0"/>
      </rPr>
      <t>2</t>
    </r>
    <r>
      <rPr>
        <sz val="10"/>
        <rFont val="方正书宋_GBK"/>
        <family val="2"/>
        <charset val="0"/>
      </rPr>
      <t>号</t>
    </r>
  </si>
  <si>
    <t>蓝莓西米露味可吸果冻</t>
  </si>
  <si>
    <t>XBJ25370403923536619</t>
  </si>
  <si>
    <t>568</t>
  </si>
  <si>
    <t>XBJ25370403923536620</t>
  </si>
  <si>
    <t>569</t>
  </si>
  <si>
    <t>XBJ25370403923536621</t>
  </si>
  <si>
    <t>570</t>
  </si>
  <si>
    <t>XBJ25370403923536622</t>
  </si>
  <si>
    <t>571</t>
  </si>
  <si>
    <t>福建省辉达食品有限公司</t>
  </si>
  <si>
    <r>
      <t>福建省漳州高新区颜厝镇新社农场</t>
    </r>
    <r>
      <rPr>
        <sz val="10"/>
        <rFont val="Calibri"/>
        <family val="2"/>
        <charset val="0"/>
      </rPr>
      <t>239</t>
    </r>
    <r>
      <rPr>
        <sz val="10"/>
        <rFont val="方正书宋_GBK"/>
        <family val="2"/>
        <charset val="0"/>
      </rPr>
      <t>号</t>
    </r>
  </si>
  <si>
    <t>白桃味果汁果冻</t>
  </si>
  <si>
    <t>称重</t>
  </si>
  <si>
    <t>XBJ25370403923536623</t>
  </si>
  <si>
    <t>572</t>
  </si>
  <si>
    <t>葡萄味果汁果冻</t>
  </si>
  <si>
    <t>XBJ25370403923536624</t>
  </si>
  <si>
    <t>573</t>
  </si>
  <si>
    <t>草莓味果汁果冻</t>
  </si>
  <si>
    <t>2025-04-01</t>
  </si>
  <si>
    <t>XBJ25370403923536645</t>
  </si>
  <si>
    <t>574</t>
  </si>
  <si>
    <t>枣庄薛城区好未来百货超市经营部（个体工商户）</t>
  </si>
  <si>
    <r>
      <t>山东省枣庄市薛城新城街道黄河路清华园</t>
    </r>
    <r>
      <rPr>
        <sz val="10"/>
        <rFont val="Calibri"/>
        <family val="2"/>
        <charset val="0"/>
      </rPr>
      <t>8</t>
    </r>
    <r>
      <rPr>
        <sz val="10"/>
        <rFont val="方正书宋_GBK"/>
        <family val="2"/>
        <charset val="0"/>
      </rPr>
      <t>号楼</t>
    </r>
    <r>
      <rPr>
        <sz val="10"/>
        <rFont val="Calibri"/>
        <family val="2"/>
        <charset val="0"/>
      </rPr>
      <t>116</t>
    </r>
    <r>
      <rPr>
        <sz val="10"/>
        <rFont val="方正书宋_GBK"/>
        <family val="2"/>
        <charset val="0"/>
      </rPr>
      <t>号商业第二间门市</t>
    </r>
  </si>
  <si>
    <t>XBJ25370403923536646</t>
  </si>
  <si>
    <t>575</t>
  </si>
  <si>
    <t>XBJ25370403923536647</t>
  </si>
  <si>
    <t>576</t>
  </si>
  <si>
    <r>
      <t>小猪佩奇</t>
    </r>
    <r>
      <rPr>
        <sz val="10"/>
        <rFont val="Calibri"/>
        <family val="2"/>
        <charset val="0"/>
      </rPr>
      <t>CC</t>
    </r>
    <r>
      <rPr>
        <sz val="10"/>
        <rFont val="方正书宋_GBK"/>
        <family val="2"/>
        <charset val="0"/>
      </rPr>
      <t>乳牛奶</t>
    </r>
  </si>
  <si>
    <t>2024-12-24</t>
  </si>
  <si>
    <t>XBJ25370403923536648</t>
  </si>
  <si>
    <t>577</t>
  </si>
  <si>
    <t>广西合浦南国乳业有限公司</t>
  </si>
  <si>
    <r>
      <t>广西北海市合浦工业园区合浦大道东侧（</t>
    </r>
    <r>
      <rPr>
        <sz val="10"/>
        <rFont val="Calibri"/>
        <family val="2"/>
        <charset val="0"/>
      </rPr>
      <t>“</t>
    </r>
    <r>
      <rPr>
        <sz val="10"/>
        <rFont val="方正书宋_GBK"/>
        <family val="2"/>
        <charset val="0"/>
      </rPr>
      <t>月饼小镇</t>
    </r>
    <r>
      <rPr>
        <sz val="10"/>
        <rFont val="Calibri"/>
        <family val="2"/>
        <charset val="0"/>
      </rPr>
      <t>”</t>
    </r>
    <r>
      <rPr>
        <sz val="10"/>
        <rFont val="方正书宋_GBK"/>
        <family val="2"/>
        <charset val="0"/>
      </rPr>
      <t>项目用地内）</t>
    </r>
  </si>
  <si>
    <t>水牛纯牛奶</t>
  </si>
  <si>
    <t>XBJ25370403923536649</t>
  </si>
  <si>
    <t>578</t>
  </si>
  <si>
    <t>2025-05-01</t>
  </si>
  <si>
    <t>XBJ25370403923536650</t>
  </si>
  <si>
    <t>579</t>
  </si>
  <si>
    <t>XBJ25370403923536651</t>
  </si>
  <si>
    <t>580</t>
  </si>
  <si>
    <t>XBJ25370403923536652</t>
  </si>
  <si>
    <t>581</t>
  </si>
  <si>
    <t>XBJ25370403923536653</t>
  </si>
  <si>
    <t>582</t>
  </si>
  <si>
    <t>金银花柚子汁饮品（饮料）</t>
  </si>
  <si>
    <r>
      <t>125ml/</t>
    </r>
    <r>
      <rPr>
        <sz val="10"/>
        <rFont val="方正书宋_GBK"/>
        <family val="2"/>
        <charset val="0"/>
      </rPr>
      <t>盒</t>
    </r>
  </si>
  <si>
    <t>XBJ25370403923536654</t>
  </si>
  <si>
    <t>583</t>
  </si>
  <si>
    <t>蜜桃果汁饮</t>
  </si>
  <si>
    <t>XBJ25370403923536655</t>
  </si>
  <si>
    <t>584</t>
  </si>
  <si>
    <t>张北伊利乳业有限责任公司</t>
  </si>
  <si>
    <t>河北省张家口市张北县张北镇新村东、桦皮岭大街西侧</t>
  </si>
  <si>
    <t>草莓味牛奶饮品</t>
  </si>
  <si>
    <t>XBJ25370403923536656</t>
  </si>
  <si>
    <t>585</t>
  </si>
  <si>
    <t>XBJ25370403923536657</t>
  </si>
  <si>
    <t>586</t>
  </si>
  <si>
    <t>XBJ25370403923536658</t>
  </si>
  <si>
    <t>587</t>
  </si>
  <si>
    <t>XBJ25370403923536659</t>
  </si>
  <si>
    <t>588</t>
  </si>
  <si>
    <t>XBJ25370403923536675</t>
  </si>
  <si>
    <t>589</t>
  </si>
  <si>
    <t>枣庄薛城区年轻味来零食店（个体工商户）</t>
  </si>
  <si>
    <r>
      <t>山东省枣庄市薛城新城街道憬泰花园</t>
    </r>
    <r>
      <rPr>
        <sz val="10"/>
        <rFont val="Calibri"/>
        <family val="2"/>
        <charset val="0"/>
      </rPr>
      <t>B</t>
    </r>
    <r>
      <rPr>
        <sz val="10"/>
        <rFont val="方正书宋_GBK"/>
        <family val="2"/>
        <charset val="0"/>
      </rPr>
      <t>区</t>
    </r>
    <r>
      <rPr>
        <sz val="10"/>
        <rFont val="Calibri"/>
        <family val="2"/>
        <charset val="0"/>
      </rPr>
      <t>18</t>
    </r>
    <r>
      <rPr>
        <sz val="10"/>
        <rFont val="方正书宋_GBK"/>
        <family val="2"/>
        <charset val="0"/>
      </rPr>
      <t>号楼从东数第三间门市</t>
    </r>
  </si>
  <si>
    <t>XBJ25370403923536676</t>
  </si>
  <si>
    <t>590</t>
  </si>
  <si>
    <t>XBJ25370403923536677</t>
  </si>
  <si>
    <t>591</t>
  </si>
  <si>
    <t>XBJ25370403923536678</t>
  </si>
  <si>
    <t>592</t>
  </si>
  <si>
    <t>XBJ25370403923536679</t>
  </si>
  <si>
    <t>593</t>
  </si>
  <si>
    <t>XBJ25370403923536680</t>
  </si>
  <si>
    <t>594</t>
  </si>
  <si>
    <t>XBJ25370403923536681</t>
  </si>
  <si>
    <t>595</t>
  </si>
  <si>
    <t>XBJ25370403923536682</t>
  </si>
  <si>
    <t>596</t>
  </si>
  <si>
    <t>XBJ25370403923536683</t>
  </si>
  <si>
    <t>597</t>
  </si>
  <si>
    <t>原味豆奶（饮料）</t>
  </si>
  <si>
    <t>XBJ25370403923536684</t>
  </si>
  <si>
    <t>598</t>
  </si>
  <si>
    <t>XBJ25370403923536685</t>
  </si>
  <si>
    <t>599</t>
  </si>
  <si>
    <t>2025-05-29</t>
  </si>
  <si>
    <t>XBJ25370403923536686</t>
  </si>
  <si>
    <t>600</t>
  </si>
  <si>
    <t>XBJ25370403923536687</t>
  </si>
  <si>
    <t>601</t>
  </si>
  <si>
    <t>XBJ25370403923536688</t>
  </si>
  <si>
    <t>602</t>
  </si>
  <si>
    <t>XBJ25370403923536689</t>
  </si>
  <si>
    <t>603</t>
  </si>
  <si>
    <t>XBJ25370403923536690</t>
  </si>
  <si>
    <t>604</t>
  </si>
  <si>
    <t>薛城区郭家酒店</t>
  </si>
  <si>
    <r>
      <t>山东省枣庄市薛城区茂源路东侧京福花苑东区</t>
    </r>
    <r>
      <rPr>
        <sz val="10"/>
        <rFont val="Calibri"/>
        <family val="2"/>
        <charset val="0"/>
      </rPr>
      <t>8</t>
    </r>
    <r>
      <rPr>
        <sz val="10"/>
        <rFont val="方正书宋_GBK"/>
        <family val="2"/>
        <charset val="0"/>
      </rPr>
      <t>号商住楼</t>
    </r>
    <r>
      <rPr>
        <sz val="10"/>
        <rFont val="Calibri"/>
        <family val="2"/>
        <charset val="0"/>
      </rPr>
      <t>1</t>
    </r>
    <r>
      <rPr>
        <sz val="10"/>
        <rFont val="方正书宋_GBK"/>
        <family val="2"/>
        <charset val="0"/>
      </rPr>
      <t>号门市</t>
    </r>
  </si>
  <si>
    <t>XBJ25370403923536691</t>
  </si>
  <si>
    <t>605</t>
  </si>
  <si>
    <t>XBJ25370403923536692</t>
  </si>
  <si>
    <t>606</t>
  </si>
  <si>
    <t>XBJ25370403923536693</t>
  </si>
  <si>
    <t>607</t>
  </si>
  <si>
    <t>油麦菜</t>
  </si>
  <si>
    <t>XBJ25370403923536694</t>
  </si>
  <si>
    <t>608</t>
  </si>
  <si>
    <t>山东省枣庄市薛城区茂源路东侧京福花苑东区8号商住楼1号门市</t>
  </si>
  <si>
    <t>XBJ25370403923536695</t>
  </si>
  <si>
    <t>609</t>
  </si>
  <si>
    <t>XBJ25370403923536696</t>
  </si>
  <si>
    <t>610</t>
  </si>
  <si>
    <t>XBJ25370403923536697</t>
  </si>
  <si>
    <t>611</t>
  </si>
  <si>
    <t>XBJ25370403923536698</t>
  </si>
  <si>
    <t>612</t>
  </si>
  <si>
    <t>XBJ25370403923536699</t>
  </si>
  <si>
    <t>613</t>
  </si>
  <si>
    <t>干花生米</t>
  </si>
  <si>
    <t>XBJ25370403923536714</t>
  </si>
  <si>
    <t>614</t>
  </si>
  <si>
    <t>XBJ25370403923536715</t>
  </si>
  <si>
    <t>615</t>
  </si>
  <si>
    <t>XBJ25370403923536750</t>
  </si>
  <si>
    <t>616</t>
  </si>
  <si>
    <t>青岛啤酒（枣庄）有限公司龙潭分公司</t>
  </si>
  <si>
    <t>山东省枣庄市薛城区黄河路龙潭公园内西侧</t>
  </si>
  <si>
    <t>2025-06-19</t>
  </si>
  <si>
    <t>XBJ25370403923536751</t>
  </si>
  <si>
    <t>617</t>
  </si>
  <si>
    <t>XBJ25370403923536752</t>
  </si>
  <si>
    <t>618</t>
  </si>
  <si>
    <t>XBJ25370403923536753</t>
  </si>
  <si>
    <t>619</t>
  </si>
  <si>
    <t>XBJ25370403923536754</t>
  </si>
  <si>
    <t>620</t>
  </si>
  <si>
    <t>XBJ25370403923536755</t>
  </si>
  <si>
    <t>621</t>
  </si>
  <si>
    <t>XBJ25370403923536756</t>
  </si>
  <si>
    <t>622</t>
  </si>
  <si>
    <t>XBJ25370403923536757</t>
  </si>
  <si>
    <t>623</t>
  </si>
  <si>
    <t>XBJ25370403923536758</t>
  </si>
  <si>
    <t>624</t>
  </si>
  <si>
    <t>XBJ25370403923536759</t>
  </si>
  <si>
    <t>625</t>
  </si>
  <si>
    <t>XBJ25370403923536761</t>
  </si>
  <si>
    <t>626</t>
  </si>
  <si>
    <t>枣庄薛城区糖乐糕点店</t>
  </si>
  <si>
    <r>
      <t>山东省枣庄市薛城区常庄街道办事处香山路</t>
    </r>
    <r>
      <rPr>
        <sz val="10"/>
        <rFont val="Calibri"/>
        <family val="2"/>
        <charset val="0"/>
      </rPr>
      <t>2</t>
    </r>
    <r>
      <rPr>
        <sz val="10"/>
        <rFont val="方正书宋_GBK"/>
        <family val="2"/>
        <charset val="0"/>
      </rPr>
      <t>号</t>
    </r>
  </si>
  <si>
    <t>冰皮麻薯（糕点）</t>
  </si>
  <si>
    <t>餐饮食品</t>
  </si>
  <si>
    <t>XBJ25370403923536762</t>
  </si>
  <si>
    <t>627</t>
  </si>
  <si>
    <t>宫廷桃酥（糕点）</t>
  </si>
  <si>
    <t>XBJ25370403923536780</t>
  </si>
  <si>
    <t>628</t>
  </si>
  <si>
    <t>枣庄薛城区果子哥恒太城水果店</t>
  </si>
  <si>
    <r>
      <t>山东省枣庄市薛城区巨山街道办事处双子星恒太城内</t>
    </r>
    <r>
      <rPr>
        <sz val="10"/>
        <rFont val="Calibri"/>
        <family val="2"/>
        <charset val="0"/>
      </rPr>
      <t>1F-006-2</t>
    </r>
    <r>
      <rPr>
        <sz val="10"/>
        <rFont val="方正书宋_GBK"/>
        <family val="2"/>
        <charset val="0"/>
      </rPr>
      <t>号</t>
    </r>
  </si>
  <si>
    <t>富士苹果</t>
  </si>
  <si>
    <t>XBJ25370403923536781</t>
  </si>
  <si>
    <t>629</t>
  </si>
  <si>
    <t>拉丝苹果</t>
  </si>
  <si>
    <t>2025-06-05</t>
  </si>
  <si>
    <t>XBJ25370403923536782</t>
  </si>
  <si>
    <t>630</t>
  </si>
  <si>
    <t>黄油桃</t>
  </si>
  <si>
    <t>XBJ25370403923536783</t>
  </si>
  <si>
    <t>631</t>
  </si>
  <si>
    <t>XBJ25370403923536784</t>
  </si>
  <si>
    <t>632</t>
  </si>
  <si>
    <t>XBJ25370403923536785</t>
  </si>
  <si>
    <t>633</t>
  </si>
  <si>
    <t>山东省枣庄市薛城区巨山街道办事处双子星恒太城内1F-006-2号</t>
  </si>
  <si>
    <t>大沃柑</t>
  </si>
  <si>
    <t>XBJ25370403923536786</t>
  </si>
  <si>
    <t>634</t>
  </si>
  <si>
    <t>毛蟠桃</t>
  </si>
  <si>
    <t>XBJ25370403923536787</t>
  </si>
  <si>
    <t>635</t>
  </si>
  <si>
    <t>XBJ25370403923536802</t>
  </si>
  <si>
    <t>636</t>
  </si>
  <si>
    <t>枣庄薛城区万佳悦超市（个体工商户）</t>
  </si>
  <si>
    <r>
      <t>山东省枣庄市薛城区巨山街道办事处民生路鸿鑫聚景南区</t>
    </r>
    <r>
      <rPr>
        <sz val="10"/>
        <rFont val="Calibri"/>
        <family val="2"/>
        <charset val="0"/>
      </rPr>
      <t>S2-104</t>
    </r>
  </si>
  <si>
    <t>XBJ25370403923536803</t>
  </si>
  <si>
    <t>637</t>
  </si>
  <si>
    <t>泥铁杆山药</t>
  </si>
  <si>
    <t>XBJ25370403923536804</t>
  </si>
  <si>
    <t>638</t>
  </si>
  <si>
    <t>带泥胡萝卜</t>
  </si>
  <si>
    <t>XBJ25370403923536805</t>
  </si>
  <si>
    <t>639</t>
  </si>
  <si>
    <t>XBJ25370403923536806</t>
  </si>
  <si>
    <t>640</t>
  </si>
  <si>
    <t>新土豆</t>
  </si>
  <si>
    <t>XBJ25370403923536807</t>
  </si>
  <si>
    <t>641</t>
  </si>
  <si>
    <t>红洋葱</t>
  </si>
  <si>
    <t>XBJ25370403923536808</t>
  </si>
  <si>
    <t>642</t>
  </si>
  <si>
    <t>XBJ25370403923536809</t>
  </si>
  <si>
    <t>643</t>
  </si>
  <si>
    <t>山东省枣庄市薛城区巨山街道办事处民生路鸿鑫聚景南区S2-104</t>
  </si>
  <si>
    <t>XBJ25370403923536810</t>
  </si>
  <si>
    <t>644</t>
  </si>
  <si>
    <t>XBJ25370403923536811</t>
  </si>
  <si>
    <t>645</t>
  </si>
  <si>
    <t>XBJ25370403923536824</t>
  </si>
  <si>
    <t>646</t>
  </si>
  <si>
    <t>枣庄薛城区果乐滋水果店</t>
  </si>
  <si>
    <r>
      <t>山东省枣庄市薛城区海河路四季春市场沿街门市</t>
    </r>
    <r>
      <rPr>
        <sz val="10"/>
        <rFont val="Calibri"/>
        <family val="2"/>
        <charset val="0"/>
      </rPr>
      <t>5</t>
    </r>
    <r>
      <rPr>
        <sz val="10"/>
        <rFont val="方正书宋_GBK"/>
        <family val="2"/>
        <charset val="0"/>
      </rPr>
      <t>号</t>
    </r>
  </si>
  <si>
    <t>毛桃</t>
  </si>
  <si>
    <t>XBJ25370403923536825</t>
  </si>
  <si>
    <t>647</t>
  </si>
  <si>
    <t>XBJ25370403923536826</t>
  </si>
  <si>
    <t>648</t>
  </si>
  <si>
    <t>XBJ25370403923536827</t>
  </si>
  <si>
    <t>649</t>
  </si>
  <si>
    <t>XBJ25370403923536828</t>
  </si>
  <si>
    <t>650</t>
  </si>
  <si>
    <t>香梨</t>
  </si>
  <si>
    <t>XBJ25370403923536829</t>
  </si>
  <si>
    <t>651</t>
  </si>
  <si>
    <t>黄金帅苹果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</si>
</sst>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0"/>
      <color theme="1"/>
      <name val="宋体"/>
      <charset val="134"/>
      <scheme val="minor"/>
    </font>
    <font>
      <sz val="10"/>
      <name val="Calibri"/>
      <family val="2"/>
      <charset val="0"/>
    </font>
    <font>
      <sz val="10"/>
      <name val="方正书宋_GBK"/>
      <family val="2"/>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1" fillId="32" borderId="0" applyNumberFormat="0" applyBorder="0" applyAlignment="0" applyProtection="0">
      <alignment vertical="center"/>
    </xf>
  </cellStyleXfs>
  <cellXfs count="24">
    <xf numFmtId="0" fontId="0" fillId="0" borderId="0" xfId="0"/>
    <xf numFmtId="49" fontId="1" fillId="0" borderId="0" xfId="0" applyNumberFormat="1" applyFont="1"/>
    <xf numFmtId="0" fontId="1" fillId="0" borderId="0" xfId="0" applyFont="1"/>
    <xf numFmtId="49" fontId="1" fillId="0" borderId="1" xfId="0" applyNumberFormat="1" applyFont="1" applyBorder="1" applyAlignment="1">
      <alignment horizontal="center" vertical="center" wrapText="1"/>
    </xf>
    <xf numFmtId="0" fontId="2"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66D2A931-2EDC-E39F-EDE5-7E687E02F103}">
      <tableStyleElement type="wholeTable" dxfId="2"/>
      <tableStyleElement type="headerRow"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52"/>
  <sheetViews>
    <sheetView tabSelected="1" zoomScaleSheetLayoutView="60" topLeftCell="A647" workbookViewId="0">
      <selection activeCell="J7" sqref="J7"/>
    </sheetView>
  </sheetViews>
  <sheetFormatPr defaultColWidth="9" defaultRowHeight="12.75"/>
  <cols>
    <col min="1" max="1" width="25.375" style="1" customWidth="1"/>
    <col min="2" max="2" width="8.75" style="1" customWidth="1"/>
    <col min="3" max="3" width="27.875" style="1" customWidth="1"/>
    <col min="4" max="4" width="29.625" style="1" customWidth="1"/>
    <col min="5" max="5" width="19.8833333333333" style="1" customWidth="1"/>
    <col min="6" max="6" width="21.25" style="1" customWidth="1"/>
    <col min="7" max="8" width="8.88333333333333" style="1"/>
    <col min="9" max="9" width="14.375" style="1" customWidth="1"/>
    <col min="10" max="10" width="13.875" style="1" customWidth="1"/>
    <col min="11" max="11" width="20.75" style="1" customWidth="1"/>
    <col min="12" max="12" width="11.75" style="1" customWidth="1"/>
    <col min="13" max="16384" width="9" style="2"/>
  </cols>
  <sheetData>
    <row r="1" ht="21" customHeight="1" spans="1:12">
      <c r="A1" s="3" t="s">
        <v>0</v>
      </c>
      <c r="B1" s="3" t="s">
        <v>1</v>
      </c>
      <c r="C1" s="3" t="s">
        <v>2</v>
      </c>
      <c r="D1" s="3" t="s">
        <v>3</v>
      </c>
      <c r="E1" s="3" t="s">
        <v>4</v>
      </c>
      <c r="F1" s="3" t="s">
        <v>5</v>
      </c>
      <c r="G1" s="3" t="s">
        <v>6</v>
      </c>
      <c r="H1" s="3" t="s">
        <v>7</v>
      </c>
      <c r="I1" s="3" t="s">
        <v>8</v>
      </c>
      <c r="J1" s="3" t="s">
        <v>9</v>
      </c>
      <c r="K1" s="3" t="s">
        <v>10</v>
      </c>
      <c r="L1" s="3" t="s">
        <v>11</v>
      </c>
    </row>
    <row r="2" ht="36" customHeight="1" spans="1:12">
      <c r="A2" s="4" t="s">
        <v>12</v>
      </c>
      <c r="B2" s="5" t="s">
        <v>13</v>
      </c>
      <c r="C2" s="6" t="s">
        <v>14</v>
      </c>
      <c r="D2" s="6" t="s">
        <v>14</v>
      </c>
      <c r="E2" s="10" t="s">
        <v>15</v>
      </c>
      <c r="F2" s="11" t="s">
        <v>16</v>
      </c>
      <c r="G2" s="11" t="s">
        <v>17</v>
      </c>
      <c r="H2" s="4" t="s">
        <v>14</v>
      </c>
      <c r="I2" s="13">
        <v>45345</v>
      </c>
      <c r="J2" s="11" t="s">
        <v>18</v>
      </c>
      <c r="K2" s="14" t="s">
        <v>19</v>
      </c>
      <c r="L2" s="15" t="s">
        <v>20</v>
      </c>
    </row>
    <row r="3" ht="47.25" customHeight="1" spans="1:12">
      <c r="A3" s="7" t="s">
        <v>21</v>
      </c>
      <c r="B3" s="5" t="s">
        <v>22</v>
      </c>
      <c r="C3" s="8" t="s">
        <v>23</v>
      </c>
      <c r="D3" s="8" t="s">
        <v>24</v>
      </c>
      <c r="E3" s="8" t="s">
        <v>25</v>
      </c>
      <c r="F3" s="8" t="s">
        <v>26</v>
      </c>
      <c r="G3" s="12" t="s">
        <v>27</v>
      </c>
      <c r="H3" s="7" t="s">
        <v>28</v>
      </c>
      <c r="I3" s="7" t="s">
        <v>29</v>
      </c>
      <c r="J3" s="12" t="s">
        <v>30</v>
      </c>
      <c r="K3" s="14" t="s">
        <v>31</v>
      </c>
      <c r="L3" s="15" t="s">
        <v>32</v>
      </c>
    </row>
    <row r="4" ht="47.25" customHeight="1" spans="1:12">
      <c r="A4" s="7" t="s">
        <v>33</v>
      </c>
      <c r="B4" s="5" t="s">
        <v>34</v>
      </c>
      <c r="C4" s="9" t="s">
        <v>14</v>
      </c>
      <c r="D4" s="9" t="s">
        <v>14</v>
      </c>
      <c r="E4" s="8" t="s">
        <v>25</v>
      </c>
      <c r="F4" s="8" t="s">
        <v>26</v>
      </c>
      <c r="G4" s="12" t="s">
        <v>35</v>
      </c>
      <c r="H4" s="7" t="s">
        <v>14</v>
      </c>
      <c r="I4" s="7" t="s">
        <v>36</v>
      </c>
      <c r="J4" s="12" t="s">
        <v>37</v>
      </c>
      <c r="K4" s="14" t="s">
        <v>31</v>
      </c>
      <c r="L4" s="15" t="s">
        <v>32</v>
      </c>
    </row>
    <row r="5" ht="47.25" customHeight="1" spans="1:12">
      <c r="A5" s="7" t="s">
        <v>38</v>
      </c>
      <c r="B5" s="5" t="s">
        <v>39</v>
      </c>
      <c r="C5" s="9" t="s">
        <v>14</v>
      </c>
      <c r="D5" s="9" t="s">
        <v>14</v>
      </c>
      <c r="E5" s="8" t="s">
        <v>25</v>
      </c>
      <c r="F5" s="8" t="s">
        <v>26</v>
      </c>
      <c r="G5" s="12" t="s">
        <v>40</v>
      </c>
      <c r="H5" s="7" t="s">
        <v>14</v>
      </c>
      <c r="I5" s="7" t="s">
        <v>36</v>
      </c>
      <c r="J5" s="12" t="s">
        <v>37</v>
      </c>
      <c r="K5" s="14" t="s">
        <v>31</v>
      </c>
      <c r="L5" s="15" t="s">
        <v>32</v>
      </c>
    </row>
    <row r="6" ht="47.25" customHeight="1" spans="1:12">
      <c r="A6" s="7" t="s">
        <v>41</v>
      </c>
      <c r="B6" s="5" t="s">
        <v>42</v>
      </c>
      <c r="C6" s="9" t="s">
        <v>14</v>
      </c>
      <c r="D6" s="9" t="s">
        <v>14</v>
      </c>
      <c r="E6" s="8" t="s">
        <v>25</v>
      </c>
      <c r="F6" s="8" t="s">
        <v>26</v>
      </c>
      <c r="G6" s="12" t="s">
        <v>43</v>
      </c>
      <c r="H6" s="7" t="s">
        <v>14</v>
      </c>
      <c r="I6" s="7" t="s">
        <v>36</v>
      </c>
      <c r="J6" s="12" t="s">
        <v>37</v>
      </c>
      <c r="K6" s="14" t="s">
        <v>31</v>
      </c>
      <c r="L6" s="15" t="s">
        <v>32</v>
      </c>
    </row>
    <row r="7" ht="47.25" customHeight="1" spans="1:12">
      <c r="A7" s="7" t="s">
        <v>44</v>
      </c>
      <c r="B7" s="5" t="s">
        <v>45</v>
      </c>
      <c r="C7" s="9" t="s">
        <v>14</v>
      </c>
      <c r="D7" s="9" t="s">
        <v>14</v>
      </c>
      <c r="E7" s="8" t="s">
        <v>25</v>
      </c>
      <c r="F7" s="8" t="s">
        <v>26</v>
      </c>
      <c r="G7" s="12" t="s">
        <v>46</v>
      </c>
      <c r="H7" s="7" t="s">
        <v>14</v>
      </c>
      <c r="I7" s="7" t="s">
        <v>36</v>
      </c>
      <c r="J7" s="12" t="s">
        <v>37</v>
      </c>
      <c r="K7" s="14" t="s">
        <v>31</v>
      </c>
      <c r="L7" s="15" t="s">
        <v>32</v>
      </c>
    </row>
    <row r="8" ht="47.25" customHeight="1" spans="1:12">
      <c r="A8" s="7" t="s">
        <v>47</v>
      </c>
      <c r="B8" s="5" t="s">
        <v>48</v>
      </c>
      <c r="C8" s="9" t="s">
        <v>14</v>
      </c>
      <c r="D8" s="9" t="s">
        <v>14</v>
      </c>
      <c r="E8" s="8" t="s">
        <v>25</v>
      </c>
      <c r="F8" s="8" t="s">
        <v>26</v>
      </c>
      <c r="G8" s="12" t="s">
        <v>49</v>
      </c>
      <c r="H8" s="7" t="s">
        <v>14</v>
      </c>
      <c r="I8" s="7" t="s">
        <v>36</v>
      </c>
      <c r="J8" s="12" t="s">
        <v>37</v>
      </c>
      <c r="K8" s="14" t="s">
        <v>31</v>
      </c>
      <c r="L8" s="15" t="s">
        <v>32</v>
      </c>
    </row>
    <row r="9" ht="47.25" customHeight="1" spans="1:12">
      <c r="A9" s="7" t="s">
        <v>50</v>
      </c>
      <c r="B9" s="5" t="s">
        <v>51</v>
      </c>
      <c r="C9" s="9" t="s">
        <v>14</v>
      </c>
      <c r="D9" s="9" t="s">
        <v>14</v>
      </c>
      <c r="E9" s="8" t="s">
        <v>25</v>
      </c>
      <c r="F9" s="8" t="s">
        <v>26</v>
      </c>
      <c r="G9" s="12" t="s">
        <v>52</v>
      </c>
      <c r="H9" s="7" t="s">
        <v>14</v>
      </c>
      <c r="I9" s="7" t="s">
        <v>53</v>
      </c>
      <c r="J9" s="12" t="s">
        <v>37</v>
      </c>
      <c r="K9" s="14" t="s">
        <v>31</v>
      </c>
      <c r="L9" s="15" t="s">
        <v>32</v>
      </c>
    </row>
    <row r="10" ht="47.25" customHeight="1" spans="1:12">
      <c r="A10" s="7" t="s">
        <v>54</v>
      </c>
      <c r="B10" s="5" t="s">
        <v>55</v>
      </c>
      <c r="C10" s="9" t="s">
        <v>14</v>
      </c>
      <c r="D10" s="9" t="s">
        <v>14</v>
      </c>
      <c r="E10" s="8" t="s">
        <v>25</v>
      </c>
      <c r="F10" s="8" t="s">
        <v>26</v>
      </c>
      <c r="G10" s="12" t="s">
        <v>56</v>
      </c>
      <c r="H10" s="7" t="s">
        <v>14</v>
      </c>
      <c r="I10" s="7" t="s">
        <v>36</v>
      </c>
      <c r="J10" s="12" t="s">
        <v>37</v>
      </c>
      <c r="K10" s="14" t="s">
        <v>31</v>
      </c>
      <c r="L10" s="15" t="s">
        <v>32</v>
      </c>
    </row>
    <row r="11" ht="47.25" customHeight="1" spans="1:12">
      <c r="A11" s="7" t="s">
        <v>57</v>
      </c>
      <c r="B11" s="5" t="s">
        <v>58</v>
      </c>
      <c r="C11" s="9" t="s">
        <v>14</v>
      </c>
      <c r="D11" s="9" t="s">
        <v>14</v>
      </c>
      <c r="E11" s="8" t="s">
        <v>25</v>
      </c>
      <c r="F11" s="8" t="s">
        <v>26</v>
      </c>
      <c r="G11" s="12" t="s">
        <v>59</v>
      </c>
      <c r="H11" s="7" t="s">
        <v>14</v>
      </c>
      <c r="I11" s="7" t="s">
        <v>36</v>
      </c>
      <c r="J11" s="12" t="s">
        <v>37</v>
      </c>
      <c r="K11" s="14" t="s">
        <v>31</v>
      </c>
      <c r="L11" s="15" t="s">
        <v>32</v>
      </c>
    </row>
    <row r="12" ht="63" customHeight="1" spans="1:12">
      <c r="A12" s="7" t="s">
        <v>60</v>
      </c>
      <c r="B12" s="5" t="s">
        <v>61</v>
      </c>
      <c r="C12" s="9" t="s">
        <v>14</v>
      </c>
      <c r="D12" s="9" t="s">
        <v>14</v>
      </c>
      <c r="E12" s="8" t="s">
        <v>25</v>
      </c>
      <c r="F12" s="8" t="s">
        <v>26</v>
      </c>
      <c r="G12" s="12" t="s">
        <v>62</v>
      </c>
      <c r="H12" s="7" t="s">
        <v>14</v>
      </c>
      <c r="I12" s="7" t="s">
        <v>36</v>
      </c>
      <c r="J12" s="12" t="s">
        <v>37</v>
      </c>
      <c r="K12" s="14" t="s">
        <v>31</v>
      </c>
      <c r="L12" s="15" t="s">
        <v>32</v>
      </c>
    </row>
    <row r="13" ht="63" customHeight="1" spans="1:12">
      <c r="A13" s="7" t="s">
        <v>63</v>
      </c>
      <c r="B13" s="5" t="s">
        <v>64</v>
      </c>
      <c r="C13" s="9" t="s">
        <v>14</v>
      </c>
      <c r="D13" s="9" t="s">
        <v>14</v>
      </c>
      <c r="E13" s="8" t="s">
        <v>65</v>
      </c>
      <c r="F13" s="8" t="s">
        <v>66</v>
      </c>
      <c r="G13" s="12" t="s">
        <v>67</v>
      </c>
      <c r="H13" s="7" t="s">
        <v>14</v>
      </c>
      <c r="I13" s="7" t="s">
        <v>36</v>
      </c>
      <c r="J13" s="12" t="s">
        <v>37</v>
      </c>
      <c r="K13" s="14" t="s">
        <v>31</v>
      </c>
      <c r="L13" s="15" t="s">
        <v>32</v>
      </c>
    </row>
    <row r="14" ht="63" customHeight="1" spans="1:12">
      <c r="A14" s="7" t="s">
        <v>68</v>
      </c>
      <c r="B14" s="5" t="s">
        <v>69</v>
      </c>
      <c r="C14" s="9" t="s">
        <v>14</v>
      </c>
      <c r="D14" s="9" t="s">
        <v>14</v>
      </c>
      <c r="E14" s="8" t="s">
        <v>65</v>
      </c>
      <c r="F14" s="8" t="s">
        <v>66</v>
      </c>
      <c r="G14" s="12" t="s">
        <v>70</v>
      </c>
      <c r="H14" s="7" t="s">
        <v>14</v>
      </c>
      <c r="I14" s="7" t="s">
        <v>36</v>
      </c>
      <c r="J14" s="12" t="s">
        <v>37</v>
      </c>
      <c r="K14" s="14" t="s">
        <v>31</v>
      </c>
      <c r="L14" s="15" t="s">
        <v>32</v>
      </c>
    </row>
    <row r="15" ht="63" customHeight="1" spans="1:12">
      <c r="A15" s="7" t="s">
        <v>71</v>
      </c>
      <c r="B15" s="5" t="s">
        <v>72</v>
      </c>
      <c r="C15" s="9" t="s">
        <v>14</v>
      </c>
      <c r="D15" s="9" t="s">
        <v>14</v>
      </c>
      <c r="E15" s="8" t="s">
        <v>65</v>
      </c>
      <c r="F15" s="8" t="s">
        <v>66</v>
      </c>
      <c r="G15" s="12" t="s">
        <v>73</v>
      </c>
      <c r="H15" s="7" t="s">
        <v>14</v>
      </c>
      <c r="I15" s="7" t="s">
        <v>36</v>
      </c>
      <c r="J15" s="12" t="s">
        <v>37</v>
      </c>
      <c r="K15" s="14" t="s">
        <v>31</v>
      </c>
      <c r="L15" s="15" t="s">
        <v>32</v>
      </c>
    </row>
    <row r="16" ht="63" customHeight="1" spans="1:12">
      <c r="A16" s="7" t="s">
        <v>74</v>
      </c>
      <c r="B16" s="5" t="s">
        <v>75</v>
      </c>
      <c r="C16" s="9" t="s">
        <v>14</v>
      </c>
      <c r="D16" s="9" t="s">
        <v>14</v>
      </c>
      <c r="E16" s="8" t="s">
        <v>65</v>
      </c>
      <c r="F16" s="8" t="s">
        <v>66</v>
      </c>
      <c r="G16" s="12" t="s">
        <v>62</v>
      </c>
      <c r="H16" s="7" t="s">
        <v>14</v>
      </c>
      <c r="I16" s="7" t="s">
        <v>36</v>
      </c>
      <c r="J16" s="12" t="s">
        <v>37</v>
      </c>
      <c r="K16" s="14" t="s">
        <v>31</v>
      </c>
      <c r="L16" s="15" t="s">
        <v>32</v>
      </c>
    </row>
    <row r="17" ht="63" customHeight="1" spans="1:12">
      <c r="A17" s="7" t="s">
        <v>76</v>
      </c>
      <c r="B17" s="5" t="s">
        <v>77</v>
      </c>
      <c r="C17" s="9" t="s">
        <v>14</v>
      </c>
      <c r="D17" s="9" t="s">
        <v>14</v>
      </c>
      <c r="E17" s="8" t="s">
        <v>65</v>
      </c>
      <c r="F17" s="8" t="s">
        <v>66</v>
      </c>
      <c r="G17" s="12" t="s">
        <v>46</v>
      </c>
      <c r="H17" s="7" t="s">
        <v>14</v>
      </c>
      <c r="I17" s="7" t="s">
        <v>36</v>
      </c>
      <c r="J17" s="12" t="s">
        <v>37</v>
      </c>
      <c r="K17" s="14" t="s">
        <v>31</v>
      </c>
      <c r="L17" s="15" t="s">
        <v>32</v>
      </c>
    </row>
    <row r="18" ht="63" customHeight="1" spans="1:12">
      <c r="A18" s="7" t="s">
        <v>78</v>
      </c>
      <c r="B18" s="5" t="s">
        <v>79</v>
      </c>
      <c r="C18" s="9" t="s">
        <v>14</v>
      </c>
      <c r="D18" s="9" t="s">
        <v>14</v>
      </c>
      <c r="E18" s="8" t="s">
        <v>80</v>
      </c>
      <c r="F18" s="8" t="s">
        <v>81</v>
      </c>
      <c r="G18" s="12" t="s">
        <v>43</v>
      </c>
      <c r="H18" s="7" t="s">
        <v>14</v>
      </c>
      <c r="I18" s="7" t="s">
        <v>36</v>
      </c>
      <c r="J18" s="12" t="s">
        <v>37</v>
      </c>
      <c r="K18" s="14" t="s">
        <v>31</v>
      </c>
      <c r="L18" s="15" t="s">
        <v>32</v>
      </c>
    </row>
    <row r="19" ht="63" customHeight="1" spans="1:12">
      <c r="A19" s="4" t="s">
        <v>82</v>
      </c>
      <c r="B19" s="5" t="s">
        <v>83</v>
      </c>
      <c r="C19" s="6" t="s">
        <v>14</v>
      </c>
      <c r="D19" s="6" t="s">
        <v>14</v>
      </c>
      <c r="E19" s="10" t="s">
        <v>80</v>
      </c>
      <c r="F19" s="10" t="s">
        <v>84</v>
      </c>
      <c r="G19" s="11" t="s">
        <v>56</v>
      </c>
      <c r="H19" s="4" t="s">
        <v>14</v>
      </c>
      <c r="I19" s="4" t="s">
        <v>85</v>
      </c>
      <c r="J19" s="11" t="s">
        <v>37</v>
      </c>
      <c r="K19" s="14" t="s">
        <v>31</v>
      </c>
      <c r="L19" s="15" t="s">
        <v>20</v>
      </c>
    </row>
    <row r="20" ht="63" customHeight="1" spans="1:12">
      <c r="A20" s="7" t="s">
        <v>86</v>
      </c>
      <c r="B20" s="5" t="s">
        <v>87</v>
      </c>
      <c r="C20" s="9" t="s">
        <v>14</v>
      </c>
      <c r="D20" s="9" t="s">
        <v>14</v>
      </c>
      <c r="E20" s="8" t="s">
        <v>80</v>
      </c>
      <c r="F20" s="8" t="s">
        <v>81</v>
      </c>
      <c r="G20" s="12" t="s">
        <v>46</v>
      </c>
      <c r="H20" s="7" t="s">
        <v>14</v>
      </c>
      <c r="I20" s="7" t="s">
        <v>85</v>
      </c>
      <c r="J20" s="12" t="s">
        <v>37</v>
      </c>
      <c r="K20" s="14" t="s">
        <v>31</v>
      </c>
      <c r="L20" s="15" t="s">
        <v>32</v>
      </c>
    </row>
    <row r="21" ht="31.5" customHeight="1" spans="1:12">
      <c r="A21" s="7" t="s">
        <v>88</v>
      </c>
      <c r="B21" s="5" t="s">
        <v>89</v>
      </c>
      <c r="C21" s="9" t="s">
        <v>14</v>
      </c>
      <c r="D21" s="9" t="s">
        <v>14</v>
      </c>
      <c r="E21" s="8" t="s">
        <v>80</v>
      </c>
      <c r="F21" s="8" t="s">
        <v>81</v>
      </c>
      <c r="G21" s="12" t="s">
        <v>90</v>
      </c>
      <c r="H21" s="7" t="s">
        <v>14</v>
      </c>
      <c r="I21" s="7" t="s">
        <v>91</v>
      </c>
      <c r="J21" s="12" t="s">
        <v>37</v>
      </c>
      <c r="K21" s="14" t="s">
        <v>31</v>
      </c>
      <c r="L21" s="15" t="s">
        <v>32</v>
      </c>
    </row>
    <row r="22" ht="31.5" customHeight="1" spans="1:12">
      <c r="A22" s="7" t="s">
        <v>92</v>
      </c>
      <c r="B22" s="5" t="s">
        <v>93</v>
      </c>
      <c r="C22" s="9" t="s">
        <v>14</v>
      </c>
      <c r="D22" s="9" t="s">
        <v>14</v>
      </c>
      <c r="E22" s="8" t="s">
        <v>80</v>
      </c>
      <c r="F22" s="8" t="s">
        <v>81</v>
      </c>
      <c r="G22" s="12" t="s">
        <v>52</v>
      </c>
      <c r="H22" s="7" t="s">
        <v>14</v>
      </c>
      <c r="I22" s="7" t="s">
        <v>94</v>
      </c>
      <c r="J22" s="12" t="s">
        <v>37</v>
      </c>
      <c r="K22" s="14" t="s">
        <v>31</v>
      </c>
      <c r="L22" s="15" t="s">
        <v>32</v>
      </c>
    </row>
    <row r="23" ht="31.5" customHeight="1" spans="1:12">
      <c r="A23" s="7" t="s">
        <v>95</v>
      </c>
      <c r="B23" s="5" t="s">
        <v>96</v>
      </c>
      <c r="C23" s="9" t="s">
        <v>14</v>
      </c>
      <c r="D23" s="9" t="s">
        <v>14</v>
      </c>
      <c r="E23" s="8" t="s">
        <v>97</v>
      </c>
      <c r="F23" s="8" t="s">
        <v>98</v>
      </c>
      <c r="G23" s="12" t="s">
        <v>99</v>
      </c>
      <c r="H23" s="7" t="s">
        <v>14</v>
      </c>
      <c r="I23" s="7" t="s">
        <v>36</v>
      </c>
      <c r="J23" s="12" t="s">
        <v>37</v>
      </c>
      <c r="K23" s="14" t="s">
        <v>31</v>
      </c>
      <c r="L23" s="15" t="s">
        <v>32</v>
      </c>
    </row>
    <row r="24" ht="31.5" customHeight="1" spans="1:12">
      <c r="A24" s="7" t="s">
        <v>100</v>
      </c>
      <c r="B24" s="5" t="s">
        <v>101</v>
      </c>
      <c r="C24" s="9" t="s">
        <v>14</v>
      </c>
      <c r="D24" s="9" t="s">
        <v>14</v>
      </c>
      <c r="E24" s="8" t="s">
        <v>97</v>
      </c>
      <c r="F24" s="8" t="s">
        <v>98</v>
      </c>
      <c r="G24" s="12" t="s">
        <v>102</v>
      </c>
      <c r="H24" s="7" t="s">
        <v>14</v>
      </c>
      <c r="I24" s="7" t="s">
        <v>94</v>
      </c>
      <c r="J24" s="12" t="s">
        <v>37</v>
      </c>
      <c r="K24" s="14" t="s">
        <v>31</v>
      </c>
      <c r="L24" s="15" t="s">
        <v>32</v>
      </c>
    </row>
    <row r="25" ht="31.5" customHeight="1" spans="1:12">
      <c r="A25" s="7" t="s">
        <v>103</v>
      </c>
      <c r="B25" s="5" t="s">
        <v>104</v>
      </c>
      <c r="C25" s="9" t="s">
        <v>14</v>
      </c>
      <c r="D25" s="9" t="s">
        <v>14</v>
      </c>
      <c r="E25" s="8" t="s">
        <v>97</v>
      </c>
      <c r="F25" s="8" t="s">
        <v>98</v>
      </c>
      <c r="G25" s="7" t="s">
        <v>105</v>
      </c>
      <c r="H25" s="7" t="s">
        <v>14</v>
      </c>
      <c r="I25" s="7" t="s">
        <v>106</v>
      </c>
      <c r="J25" s="12" t="s">
        <v>37</v>
      </c>
      <c r="K25" s="14" t="s">
        <v>31</v>
      </c>
      <c r="L25" s="15" t="s">
        <v>32</v>
      </c>
    </row>
    <row r="26" ht="31.5" customHeight="1" spans="1:12">
      <c r="A26" s="7" t="s">
        <v>107</v>
      </c>
      <c r="B26" s="5" t="s">
        <v>108</v>
      </c>
      <c r="C26" s="9" t="s">
        <v>14</v>
      </c>
      <c r="D26" s="9" t="s">
        <v>14</v>
      </c>
      <c r="E26" s="8" t="s">
        <v>97</v>
      </c>
      <c r="F26" s="8" t="s">
        <v>98</v>
      </c>
      <c r="G26" s="12" t="s">
        <v>109</v>
      </c>
      <c r="H26" s="7" t="s">
        <v>14</v>
      </c>
      <c r="I26" s="7" t="s">
        <v>94</v>
      </c>
      <c r="J26" s="12" t="s">
        <v>37</v>
      </c>
      <c r="K26" s="14" t="s">
        <v>31</v>
      </c>
      <c r="L26" s="15" t="s">
        <v>32</v>
      </c>
    </row>
    <row r="27" ht="31.5" customHeight="1" spans="1:12">
      <c r="A27" s="7" t="s">
        <v>110</v>
      </c>
      <c r="B27" s="5" t="s">
        <v>111</v>
      </c>
      <c r="C27" s="9" t="s">
        <v>14</v>
      </c>
      <c r="D27" s="9" t="s">
        <v>14</v>
      </c>
      <c r="E27" s="8" t="s">
        <v>97</v>
      </c>
      <c r="F27" s="8" t="s">
        <v>98</v>
      </c>
      <c r="G27" s="12" t="s">
        <v>112</v>
      </c>
      <c r="H27" s="7" t="s">
        <v>14</v>
      </c>
      <c r="I27" s="7" t="s">
        <v>113</v>
      </c>
      <c r="J27" s="12" t="s">
        <v>37</v>
      </c>
      <c r="K27" s="14" t="s">
        <v>31</v>
      </c>
      <c r="L27" s="15" t="s">
        <v>32</v>
      </c>
    </row>
    <row r="28" ht="31.5" customHeight="1" spans="1:12">
      <c r="A28" s="7" t="s">
        <v>114</v>
      </c>
      <c r="B28" s="5" t="s">
        <v>115</v>
      </c>
      <c r="C28" s="9" t="s">
        <v>14</v>
      </c>
      <c r="D28" s="9" t="s">
        <v>14</v>
      </c>
      <c r="E28" s="8" t="s">
        <v>97</v>
      </c>
      <c r="F28" s="8" t="s">
        <v>98</v>
      </c>
      <c r="G28" s="12" t="s">
        <v>116</v>
      </c>
      <c r="H28" s="7" t="s">
        <v>14</v>
      </c>
      <c r="I28" s="7" t="s">
        <v>94</v>
      </c>
      <c r="J28" s="12" t="s">
        <v>37</v>
      </c>
      <c r="K28" s="14" t="s">
        <v>31</v>
      </c>
      <c r="L28" s="15" t="s">
        <v>32</v>
      </c>
    </row>
    <row r="29" ht="31.5" customHeight="1" spans="1:12">
      <c r="A29" s="7" t="s">
        <v>117</v>
      </c>
      <c r="B29" s="5" t="s">
        <v>118</v>
      </c>
      <c r="C29" s="9" t="s">
        <v>14</v>
      </c>
      <c r="D29" s="9" t="s">
        <v>14</v>
      </c>
      <c r="E29" s="8" t="s">
        <v>97</v>
      </c>
      <c r="F29" s="8" t="s">
        <v>98</v>
      </c>
      <c r="G29" s="12" t="s">
        <v>119</v>
      </c>
      <c r="H29" s="7" t="s">
        <v>14</v>
      </c>
      <c r="I29" s="7" t="s">
        <v>113</v>
      </c>
      <c r="J29" s="12" t="s">
        <v>37</v>
      </c>
      <c r="K29" s="14" t="s">
        <v>31</v>
      </c>
      <c r="L29" s="15" t="s">
        <v>32</v>
      </c>
    </row>
    <row r="30" ht="31.5" customHeight="1" spans="1:12">
      <c r="A30" s="7" t="s">
        <v>120</v>
      </c>
      <c r="B30" s="5" t="s">
        <v>121</v>
      </c>
      <c r="C30" s="9" t="s">
        <v>14</v>
      </c>
      <c r="D30" s="9" t="s">
        <v>14</v>
      </c>
      <c r="E30" s="8" t="s">
        <v>97</v>
      </c>
      <c r="F30" s="8" t="s">
        <v>98</v>
      </c>
      <c r="G30" s="12" t="s">
        <v>122</v>
      </c>
      <c r="H30" s="7" t="s">
        <v>14</v>
      </c>
      <c r="I30" s="7" t="s">
        <v>91</v>
      </c>
      <c r="J30" s="12" t="s">
        <v>37</v>
      </c>
      <c r="K30" s="14" t="s">
        <v>31</v>
      </c>
      <c r="L30" s="15" t="s">
        <v>32</v>
      </c>
    </row>
    <row r="31" ht="63" customHeight="1" spans="1:12">
      <c r="A31" s="7" t="s">
        <v>123</v>
      </c>
      <c r="B31" s="5" t="s">
        <v>124</v>
      </c>
      <c r="C31" s="9" t="s">
        <v>14</v>
      </c>
      <c r="D31" s="9" t="s">
        <v>14</v>
      </c>
      <c r="E31" s="8" t="s">
        <v>97</v>
      </c>
      <c r="F31" s="8" t="s">
        <v>98</v>
      </c>
      <c r="G31" s="12" t="s">
        <v>125</v>
      </c>
      <c r="H31" s="7" t="s">
        <v>14</v>
      </c>
      <c r="I31" s="7" t="s">
        <v>94</v>
      </c>
      <c r="J31" s="12" t="s">
        <v>37</v>
      </c>
      <c r="K31" s="14" t="s">
        <v>31</v>
      </c>
      <c r="L31" s="15" t="s">
        <v>32</v>
      </c>
    </row>
    <row r="32" ht="63" customHeight="1" spans="1:12">
      <c r="A32" s="7" t="s">
        <v>126</v>
      </c>
      <c r="B32" s="5" t="s">
        <v>127</v>
      </c>
      <c r="C32" s="9" t="s">
        <v>14</v>
      </c>
      <c r="D32" s="9" t="s">
        <v>14</v>
      </c>
      <c r="E32" s="8" t="s">
        <v>97</v>
      </c>
      <c r="F32" s="8" t="s">
        <v>98</v>
      </c>
      <c r="G32" s="12" t="s">
        <v>128</v>
      </c>
      <c r="H32" s="7" t="s">
        <v>14</v>
      </c>
      <c r="I32" s="7" t="s">
        <v>94</v>
      </c>
      <c r="J32" s="12" t="s">
        <v>37</v>
      </c>
      <c r="K32" s="14" t="s">
        <v>31</v>
      </c>
      <c r="L32" s="15" t="s">
        <v>32</v>
      </c>
    </row>
    <row r="33" ht="63" customHeight="1" spans="1:12">
      <c r="A33" s="7" t="s">
        <v>129</v>
      </c>
      <c r="B33" s="5" t="s">
        <v>130</v>
      </c>
      <c r="C33" s="9" t="s">
        <v>14</v>
      </c>
      <c r="D33" s="9" t="s">
        <v>14</v>
      </c>
      <c r="E33" s="8" t="s">
        <v>131</v>
      </c>
      <c r="F33" s="8" t="s">
        <v>132</v>
      </c>
      <c r="G33" s="12" t="s">
        <v>133</v>
      </c>
      <c r="H33" s="7" t="s">
        <v>14</v>
      </c>
      <c r="I33" s="7" t="s">
        <v>36</v>
      </c>
      <c r="J33" s="12" t="s">
        <v>37</v>
      </c>
      <c r="K33" s="14" t="s">
        <v>31</v>
      </c>
      <c r="L33" s="15" t="s">
        <v>32</v>
      </c>
    </row>
    <row r="34" ht="63" customHeight="1" spans="1:12">
      <c r="A34" s="7" t="s">
        <v>134</v>
      </c>
      <c r="B34" s="5" t="s">
        <v>135</v>
      </c>
      <c r="C34" s="9" t="s">
        <v>14</v>
      </c>
      <c r="D34" s="9" t="s">
        <v>14</v>
      </c>
      <c r="E34" s="8" t="s">
        <v>131</v>
      </c>
      <c r="F34" s="8" t="s">
        <v>132</v>
      </c>
      <c r="G34" s="12" t="s">
        <v>49</v>
      </c>
      <c r="H34" s="7" t="s">
        <v>14</v>
      </c>
      <c r="I34" s="7" t="s">
        <v>91</v>
      </c>
      <c r="J34" s="12" t="s">
        <v>37</v>
      </c>
      <c r="K34" s="14" t="s">
        <v>31</v>
      </c>
      <c r="L34" s="15" t="s">
        <v>32</v>
      </c>
    </row>
    <row r="35" ht="63" customHeight="1" spans="1:12">
      <c r="A35" s="7" t="s">
        <v>136</v>
      </c>
      <c r="B35" s="5" t="s">
        <v>137</v>
      </c>
      <c r="C35" s="9" t="s">
        <v>14</v>
      </c>
      <c r="D35" s="9" t="s">
        <v>14</v>
      </c>
      <c r="E35" s="8" t="s">
        <v>131</v>
      </c>
      <c r="F35" s="8" t="s">
        <v>132</v>
      </c>
      <c r="G35" s="12" t="s">
        <v>138</v>
      </c>
      <c r="H35" s="7" t="s">
        <v>14</v>
      </c>
      <c r="I35" s="7" t="s">
        <v>36</v>
      </c>
      <c r="J35" s="12" t="s">
        <v>37</v>
      </c>
      <c r="K35" s="14" t="s">
        <v>31</v>
      </c>
      <c r="L35" s="15" t="s">
        <v>32</v>
      </c>
    </row>
    <row r="36" ht="47.25" customHeight="1" spans="1:12">
      <c r="A36" s="7" t="s">
        <v>139</v>
      </c>
      <c r="B36" s="5" t="s">
        <v>140</v>
      </c>
      <c r="C36" s="9" t="s">
        <v>14</v>
      </c>
      <c r="D36" s="9" t="s">
        <v>14</v>
      </c>
      <c r="E36" s="8" t="s">
        <v>131</v>
      </c>
      <c r="F36" s="8" t="s">
        <v>132</v>
      </c>
      <c r="G36" s="12" t="s">
        <v>62</v>
      </c>
      <c r="H36" s="7" t="s">
        <v>14</v>
      </c>
      <c r="I36" s="7" t="s">
        <v>91</v>
      </c>
      <c r="J36" s="12" t="s">
        <v>37</v>
      </c>
      <c r="K36" s="14" t="s">
        <v>31</v>
      </c>
      <c r="L36" s="15" t="s">
        <v>32</v>
      </c>
    </row>
    <row r="37" ht="47.25" customHeight="1" spans="1:12">
      <c r="A37" s="7" t="s">
        <v>141</v>
      </c>
      <c r="B37" s="5" t="s">
        <v>142</v>
      </c>
      <c r="C37" s="9" t="s">
        <v>14</v>
      </c>
      <c r="D37" s="9" t="s">
        <v>14</v>
      </c>
      <c r="E37" s="8" t="s">
        <v>131</v>
      </c>
      <c r="F37" s="8" t="s">
        <v>132</v>
      </c>
      <c r="G37" s="12" t="s">
        <v>143</v>
      </c>
      <c r="H37" s="7" t="s">
        <v>14</v>
      </c>
      <c r="I37" s="7" t="s">
        <v>36</v>
      </c>
      <c r="J37" s="12" t="s">
        <v>37</v>
      </c>
      <c r="K37" s="14" t="s">
        <v>31</v>
      </c>
      <c r="L37" s="15" t="s">
        <v>32</v>
      </c>
    </row>
    <row r="38" ht="47.25" customHeight="1" spans="1:12">
      <c r="A38" s="7" t="s">
        <v>144</v>
      </c>
      <c r="B38" s="5" t="s">
        <v>145</v>
      </c>
      <c r="C38" s="9" t="s">
        <v>14</v>
      </c>
      <c r="D38" s="9" t="s">
        <v>14</v>
      </c>
      <c r="E38" s="8" t="s">
        <v>146</v>
      </c>
      <c r="F38" s="8" t="s">
        <v>147</v>
      </c>
      <c r="G38" s="12" t="s">
        <v>148</v>
      </c>
      <c r="H38" s="7" t="s">
        <v>14</v>
      </c>
      <c r="I38" s="7" t="s">
        <v>36</v>
      </c>
      <c r="J38" s="12" t="s">
        <v>37</v>
      </c>
      <c r="K38" s="14" t="s">
        <v>31</v>
      </c>
      <c r="L38" s="15" t="s">
        <v>32</v>
      </c>
    </row>
    <row r="39" ht="47.25" customHeight="1" spans="1:12">
      <c r="A39" s="7" t="s">
        <v>149</v>
      </c>
      <c r="B39" s="5" t="s">
        <v>150</v>
      </c>
      <c r="C39" s="9" t="s">
        <v>14</v>
      </c>
      <c r="D39" s="9" t="s">
        <v>14</v>
      </c>
      <c r="E39" s="8" t="s">
        <v>146</v>
      </c>
      <c r="F39" s="8" t="s">
        <v>147</v>
      </c>
      <c r="G39" s="12" t="s">
        <v>151</v>
      </c>
      <c r="H39" s="7" t="s">
        <v>14</v>
      </c>
      <c r="I39" s="7" t="s">
        <v>36</v>
      </c>
      <c r="J39" s="12" t="s">
        <v>37</v>
      </c>
      <c r="K39" s="14" t="s">
        <v>31</v>
      </c>
      <c r="L39" s="15" t="s">
        <v>32</v>
      </c>
    </row>
    <row r="40" ht="47.25" customHeight="1" spans="1:12">
      <c r="A40" s="7" t="s">
        <v>152</v>
      </c>
      <c r="B40" s="5" t="s">
        <v>153</v>
      </c>
      <c r="C40" s="9" t="s">
        <v>14</v>
      </c>
      <c r="D40" s="9" t="s">
        <v>14</v>
      </c>
      <c r="E40" s="8" t="s">
        <v>146</v>
      </c>
      <c r="F40" s="8" t="s">
        <v>147</v>
      </c>
      <c r="G40" s="12" t="s">
        <v>62</v>
      </c>
      <c r="H40" s="7" t="s">
        <v>14</v>
      </c>
      <c r="I40" s="7" t="s">
        <v>36</v>
      </c>
      <c r="J40" s="12" t="s">
        <v>37</v>
      </c>
      <c r="K40" s="14" t="s">
        <v>31</v>
      </c>
      <c r="L40" s="15" t="s">
        <v>32</v>
      </c>
    </row>
    <row r="41" ht="31.5" customHeight="1" spans="1:12">
      <c r="A41" s="7" t="s">
        <v>154</v>
      </c>
      <c r="B41" s="5" t="s">
        <v>155</v>
      </c>
      <c r="C41" s="9" t="s">
        <v>14</v>
      </c>
      <c r="D41" s="9" t="s">
        <v>14</v>
      </c>
      <c r="E41" s="8" t="s">
        <v>146</v>
      </c>
      <c r="F41" s="8" t="s">
        <v>147</v>
      </c>
      <c r="G41" s="12" t="s">
        <v>156</v>
      </c>
      <c r="H41" s="7" t="s">
        <v>14</v>
      </c>
      <c r="I41" s="7" t="s">
        <v>36</v>
      </c>
      <c r="J41" s="12" t="s">
        <v>37</v>
      </c>
      <c r="K41" s="14" t="s">
        <v>31</v>
      </c>
      <c r="L41" s="15" t="s">
        <v>32</v>
      </c>
    </row>
    <row r="42" ht="31.5" customHeight="1" spans="1:12">
      <c r="A42" s="7" t="s">
        <v>157</v>
      </c>
      <c r="B42" s="5" t="s">
        <v>158</v>
      </c>
      <c r="C42" s="9" t="s">
        <v>14</v>
      </c>
      <c r="D42" s="9" t="s">
        <v>14</v>
      </c>
      <c r="E42" s="8" t="s">
        <v>146</v>
      </c>
      <c r="F42" s="8" t="s">
        <v>147</v>
      </c>
      <c r="G42" s="12" t="s">
        <v>52</v>
      </c>
      <c r="H42" s="7" t="s">
        <v>14</v>
      </c>
      <c r="I42" s="7" t="s">
        <v>36</v>
      </c>
      <c r="J42" s="12" t="s">
        <v>37</v>
      </c>
      <c r="K42" s="14" t="s">
        <v>31</v>
      </c>
      <c r="L42" s="15" t="s">
        <v>32</v>
      </c>
    </row>
    <row r="43" ht="47.25" customHeight="1" spans="1:12">
      <c r="A43" s="7" t="s">
        <v>159</v>
      </c>
      <c r="B43" s="5" t="s">
        <v>160</v>
      </c>
      <c r="C43" s="8" t="s">
        <v>161</v>
      </c>
      <c r="D43" s="8" t="s">
        <v>162</v>
      </c>
      <c r="E43" s="8" t="s">
        <v>163</v>
      </c>
      <c r="F43" s="8" t="s">
        <v>164</v>
      </c>
      <c r="G43" s="12" t="s">
        <v>165</v>
      </c>
      <c r="H43" s="7" t="s">
        <v>166</v>
      </c>
      <c r="I43" s="7" t="s">
        <v>167</v>
      </c>
      <c r="J43" s="12" t="s">
        <v>30</v>
      </c>
      <c r="K43" s="14" t="s">
        <v>31</v>
      </c>
      <c r="L43" s="15" t="s">
        <v>32</v>
      </c>
    </row>
    <row r="44" ht="47.25" customHeight="1" spans="1:12">
      <c r="A44" s="7" t="s">
        <v>168</v>
      </c>
      <c r="B44" s="5" t="s">
        <v>169</v>
      </c>
      <c r="C44" s="8" t="s">
        <v>170</v>
      </c>
      <c r="D44" s="8" t="s">
        <v>171</v>
      </c>
      <c r="E44" s="8" t="s">
        <v>163</v>
      </c>
      <c r="F44" s="8" t="s">
        <v>164</v>
      </c>
      <c r="G44" s="12" t="s">
        <v>172</v>
      </c>
      <c r="H44" s="7" t="s">
        <v>173</v>
      </c>
      <c r="I44" s="7" t="s">
        <v>174</v>
      </c>
      <c r="J44" s="12" t="s">
        <v>30</v>
      </c>
      <c r="K44" s="14" t="s">
        <v>31</v>
      </c>
      <c r="L44" s="15" t="s">
        <v>32</v>
      </c>
    </row>
    <row r="45" ht="47.25" customHeight="1" spans="1:12">
      <c r="A45" s="7" t="s">
        <v>175</v>
      </c>
      <c r="B45" s="5" t="s">
        <v>176</v>
      </c>
      <c r="C45" s="9" t="s">
        <v>14</v>
      </c>
      <c r="D45" s="9" t="s">
        <v>14</v>
      </c>
      <c r="E45" s="8" t="s">
        <v>177</v>
      </c>
      <c r="F45" s="8" t="s">
        <v>178</v>
      </c>
      <c r="G45" s="12" t="s">
        <v>67</v>
      </c>
      <c r="H45" s="7" t="s">
        <v>14</v>
      </c>
      <c r="I45" s="7" t="s">
        <v>36</v>
      </c>
      <c r="J45" s="12" t="s">
        <v>37</v>
      </c>
      <c r="K45" s="14" t="s">
        <v>31</v>
      </c>
      <c r="L45" s="15" t="s">
        <v>32</v>
      </c>
    </row>
    <row r="46" ht="47.25" customHeight="1" spans="1:12">
      <c r="A46" s="7" t="s">
        <v>179</v>
      </c>
      <c r="B46" s="5" t="s">
        <v>180</v>
      </c>
      <c r="C46" s="9" t="s">
        <v>14</v>
      </c>
      <c r="D46" s="9" t="s">
        <v>14</v>
      </c>
      <c r="E46" s="8" t="s">
        <v>177</v>
      </c>
      <c r="F46" s="8" t="s">
        <v>178</v>
      </c>
      <c r="G46" s="12" t="s">
        <v>59</v>
      </c>
      <c r="H46" s="7" t="s">
        <v>14</v>
      </c>
      <c r="I46" s="7" t="s">
        <v>36</v>
      </c>
      <c r="J46" s="12" t="s">
        <v>37</v>
      </c>
      <c r="K46" s="14" t="s">
        <v>31</v>
      </c>
      <c r="L46" s="15" t="s">
        <v>32</v>
      </c>
    </row>
    <row r="47" ht="47.25" customHeight="1" spans="1:12">
      <c r="A47" s="7" t="s">
        <v>181</v>
      </c>
      <c r="B47" s="5" t="s">
        <v>182</v>
      </c>
      <c r="C47" s="9" t="s">
        <v>14</v>
      </c>
      <c r="D47" s="9" t="s">
        <v>14</v>
      </c>
      <c r="E47" s="8" t="s">
        <v>177</v>
      </c>
      <c r="F47" s="8" t="s">
        <v>178</v>
      </c>
      <c r="G47" s="12" t="s">
        <v>43</v>
      </c>
      <c r="H47" s="7" t="s">
        <v>14</v>
      </c>
      <c r="I47" s="7" t="s">
        <v>36</v>
      </c>
      <c r="J47" s="12" t="s">
        <v>37</v>
      </c>
      <c r="K47" s="14" t="s">
        <v>31</v>
      </c>
      <c r="L47" s="15" t="s">
        <v>32</v>
      </c>
    </row>
    <row r="48" ht="47.25" customHeight="1" spans="1:12">
      <c r="A48" s="7" t="s">
        <v>183</v>
      </c>
      <c r="B48" s="5" t="s">
        <v>184</v>
      </c>
      <c r="C48" s="9" t="s">
        <v>14</v>
      </c>
      <c r="D48" s="9" t="s">
        <v>14</v>
      </c>
      <c r="E48" s="8" t="s">
        <v>177</v>
      </c>
      <c r="F48" s="8" t="s">
        <v>178</v>
      </c>
      <c r="G48" s="12" t="s">
        <v>148</v>
      </c>
      <c r="H48" s="7" t="s">
        <v>14</v>
      </c>
      <c r="I48" s="7" t="s">
        <v>36</v>
      </c>
      <c r="J48" s="12" t="s">
        <v>37</v>
      </c>
      <c r="K48" s="14" t="s">
        <v>31</v>
      </c>
      <c r="L48" s="15" t="s">
        <v>32</v>
      </c>
    </row>
    <row r="49" ht="47.25" customHeight="1" spans="1:12">
      <c r="A49" s="7" t="s">
        <v>185</v>
      </c>
      <c r="B49" s="5" t="s">
        <v>186</v>
      </c>
      <c r="C49" s="9" t="s">
        <v>14</v>
      </c>
      <c r="D49" s="9" t="s">
        <v>14</v>
      </c>
      <c r="E49" s="8" t="s">
        <v>177</v>
      </c>
      <c r="F49" s="8" t="s">
        <v>178</v>
      </c>
      <c r="G49" s="12" t="s">
        <v>187</v>
      </c>
      <c r="H49" s="7" t="s">
        <v>14</v>
      </c>
      <c r="I49" s="7" t="s">
        <v>36</v>
      </c>
      <c r="J49" s="12" t="s">
        <v>37</v>
      </c>
      <c r="K49" s="14" t="s">
        <v>31</v>
      </c>
      <c r="L49" s="15" t="s">
        <v>32</v>
      </c>
    </row>
    <row r="50" ht="47.25" customHeight="1" spans="1:12">
      <c r="A50" s="7" t="s">
        <v>188</v>
      </c>
      <c r="B50" s="5" t="s">
        <v>189</v>
      </c>
      <c r="C50" s="9" t="s">
        <v>14</v>
      </c>
      <c r="D50" s="9" t="s">
        <v>14</v>
      </c>
      <c r="E50" s="8" t="s">
        <v>177</v>
      </c>
      <c r="F50" s="8" t="s">
        <v>178</v>
      </c>
      <c r="G50" s="12" t="s">
        <v>56</v>
      </c>
      <c r="H50" s="7" t="s">
        <v>14</v>
      </c>
      <c r="I50" s="7" t="s">
        <v>36</v>
      </c>
      <c r="J50" s="12" t="s">
        <v>37</v>
      </c>
      <c r="K50" s="14" t="s">
        <v>31</v>
      </c>
      <c r="L50" s="15" t="s">
        <v>32</v>
      </c>
    </row>
    <row r="51" ht="47.25" customHeight="1" spans="1:12">
      <c r="A51" s="7" t="s">
        <v>190</v>
      </c>
      <c r="B51" s="5" t="s">
        <v>191</v>
      </c>
      <c r="C51" s="9" t="s">
        <v>14</v>
      </c>
      <c r="D51" s="9" t="s">
        <v>14</v>
      </c>
      <c r="E51" s="8" t="s">
        <v>177</v>
      </c>
      <c r="F51" s="8" t="s">
        <v>178</v>
      </c>
      <c r="G51" s="12" t="s">
        <v>90</v>
      </c>
      <c r="H51" s="7" t="s">
        <v>14</v>
      </c>
      <c r="I51" s="7" t="s">
        <v>36</v>
      </c>
      <c r="J51" s="12" t="s">
        <v>37</v>
      </c>
      <c r="K51" s="14" t="s">
        <v>31</v>
      </c>
      <c r="L51" s="15" t="s">
        <v>32</v>
      </c>
    </row>
    <row r="52" ht="47.25" customHeight="1" spans="1:12">
      <c r="A52" s="7" t="s">
        <v>192</v>
      </c>
      <c r="B52" s="5" t="s">
        <v>193</v>
      </c>
      <c r="C52" s="9" t="s">
        <v>14</v>
      </c>
      <c r="D52" s="9" t="s">
        <v>14</v>
      </c>
      <c r="E52" s="8" t="s">
        <v>177</v>
      </c>
      <c r="F52" s="8" t="s">
        <v>178</v>
      </c>
      <c r="G52" s="12" t="s">
        <v>46</v>
      </c>
      <c r="H52" s="7" t="s">
        <v>14</v>
      </c>
      <c r="I52" s="7" t="s">
        <v>36</v>
      </c>
      <c r="J52" s="12" t="s">
        <v>37</v>
      </c>
      <c r="K52" s="14" t="s">
        <v>31</v>
      </c>
      <c r="L52" s="15" t="s">
        <v>32</v>
      </c>
    </row>
    <row r="53" ht="47.25" customHeight="1" spans="1:12">
      <c r="A53" s="7" t="s">
        <v>194</v>
      </c>
      <c r="B53" s="5" t="s">
        <v>195</v>
      </c>
      <c r="C53" s="9" t="s">
        <v>14</v>
      </c>
      <c r="D53" s="9" t="s">
        <v>14</v>
      </c>
      <c r="E53" s="8" t="s">
        <v>177</v>
      </c>
      <c r="F53" s="8" t="s">
        <v>178</v>
      </c>
      <c r="G53" s="12" t="s">
        <v>40</v>
      </c>
      <c r="H53" s="7" t="s">
        <v>14</v>
      </c>
      <c r="I53" s="7" t="s">
        <v>36</v>
      </c>
      <c r="J53" s="12" t="s">
        <v>37</v>
      </c>
      <c r="K53" s="14" t="s">
        <v>31</v>
      </c>
      <c r="L53" s="15" t="s">
        <v>32</v>
      </c>
    </row>
    <row r="54" ht="47.25" customHeight="1" spans="1:12">
      <c r="A54" s="7" t="s">
        <v>196</v>
      </c>
      <c r="B54" s="5" t="s">
        <v>197</v>
      </c>
      <c r="C54" s="9" t="s">
        <v>14</v>
      </c>
      <c r="D54" s="9" t="s">
        <v>14</v>
      </c>
      <c r="E54" s="8" t="s">
        <v>177</v>
      </c>
      <c r="F54" s="8" t="s">
        <v>178</v>
      </c>
      <c r="G54" s="12" t="s">
        <v>198</v>
      </c>
      <c r="H54" s="7" t="s">
        <v>14</v>
      </c>
      <c r="I54" s="7" t="s">
        <v>36</v>
      </c>
      <c r="J54" s="12" t="s">
        <v>37</v>
      </c>
      <c r="K54" s="14" t="s">
        <v>31</v>
      </c>
      <c r="L54" s="15" t="s">
        <v>32</v>
      </c>
    </row>
    <row r="55" ht="47.25" customHeight="1" spans="1:12">
      <c r="A55" s="7" t="s">
        <v>199</v>
      </c>
      <c r="B55" s="5" t="s">
        <v>200</v>
      </c>
      <c r="C55" s="9" t="s">
        <v>14</v>
      </c>
      <c r="D55" s="9" t="s">
        <v>14</v>
      </c>
      <c r="E55" s="8" t="s">
        <v>201</v>
      </c>
      <c r="F55" s="8" t="s">
        <v>202</v>
      </c>
      <c r="G55" s="12" t="s">
        <v>203</v>
      </c>
      <c r="H55" s="7" t="s">
        <v>14</v>
      </c>
      <c r="I55" s="7" t="s">
        <v>91</v>
      </c>
      <c r="J55" s="12" t="s">
        <v>37</v>
      </c>
      <c r="K55" s="14" t="s">
        <v>31</v>
      </c>
      <c r="L55" s="15" t="s">
        <v>32</v>
      </c>
    </row>
    <row r="56" ht="47.25" customHeight="1" spans="1:12">
      <c r="A56" s="7" t="s">
        <v>204</v>
      </c>
      <c r="B56" s="5" t="s">
        <v>205</v>
      </c>
      <c r="C56" s="9" t="s">
        <v>14</v>
      </c>
      <c r="D56" s="9" t="s">
        <v>14</v>
      </c>
      <c r="E56" s="8" t="s">
        <v>201</v>
      </c>
      <c r="F56" s="8" t="s">
        <v>202</v>
      </c>
      <c r="G56" s="12" t="s">
        <v>206</v>
      </c>
      <c r="H56" s="7" t="s">
        <v>14</v>
      </c>
      <c r="I56" s="7" t="s">
        <v>91</v>
      </c>
      <c r="J56" s="12" t="s">
        <v>37</v>
      </c>
      <c r="K56" s="14" t="s">
        <v>31</v>
      </c>
      <c r="L56" s="15" t="s">
        <v>32</v>
      </c>
    </row>
    <row r="57" ht="47.25" customHeight="1" spans="1:12">
      <c r="A57" s="7" t="s">
        <v>207</v>
      </c>
      <c r="B57" s="5" t="s">
        <v>208</v>
      </c>
      <c r="C57" s="9" t="s">
        <v>14</v>
      </c>
      <c r="D57" s="9" t="s">
        <v>14</v>
      </c>
      <c r="E57" s="8" t="s">
        <v>201</v>
      </c>
      <c r="F57" s="8" t="s">
        <v>202</v>
      </c>
      <c r="G57" s="12" t="s">
        <v>40</v>
      </c>
      <c r="H57" s="7" t="s">
        <v>14</v>
      </c>
      <c r="I57" s="7" t="s">
        <v>36</v>
      </c>
      <c r="J57" s="12" t="s">
        <v>37</v>
      </c>
      <c r="K57" s="14" t="s">
        <v>31</v>
      </c>
      <c r="L57" s="15" t="s">
        <v>32</v>
      </c>
    </row>
    <row r="58" ht="47.25" customHeight="1" spans="1:12">
      <c r="A58" s="7" t="s">
        <v>209</v>
      </c>
      <c r="B58" s="5" t="s">
        <v>210</v>
      </c>
      <c r="C58" s="9" t="s">
        <v>14</v>
      </c>
      <c r="D58" s="9" t="s">
        <v>14</v>
      </c>
      <c r="E58" s="8" t="s">
        <v>201</v>
      </c>
      <c r="F58" s="8" t="s">
        <v>202</v>
      </c>
      <c r="G58" s="12" t="s">
        <v>148</v>
      </c>
      <c r="H58" s="7" t="s">
        <v>14</v>
      </c>
      <c r="I58" s="7" t="s">
        <v>36</v>
      </c>
      <c r="J58" s="12" t="s">
        <v>37</v>
      </c>
      <c r="K58" s="14" t="s">
        <v>31</v>
      </c>
      <c r="L58" s="15" t="s">
        <v>32</v>
      </c>
    </row>
    <row r="59" ht="47.25" customHeight="1" spans="1:12">
      <c r="A59" s="7" t="s">
        <v>211</v>
      </c>
      <c r="B59" s="5" t="s">
        <v>212</v>
      </c>
      <c r="C59" s="9" t="s">
        <v>14</v>
      </c>
      <c r="D59" s="9" t="s">
        <v>14</v>
      </c>
      <c r="E59" s="8" t="s">
        <v>201</v>
      </c>
      <c r="F59" s="8" t="s">
        <v>202</v>
      </c>
      <c r="G59" s="12" t="s">
        <v>213</v>
      </c>
      <c r="H59" s="7" t="s">
        <v>14</v>
      </c>
      <c r="I59" s="7" t="s">
        <v>36</v>
      </c>
      <c r="J59" s="12" t="s">
        <v>37</v>
      </c>
      <c r="K59" s="14" t="s">
        <v>31</v>
      </c>
      <c r="L59" s="15" t="s">
        <v>32</v>
      </c>
    </row>
    <row r="60" ht="47.25" customHeight="1" spans="1:12">
      <c r="A60" s="7" t="s">
        <v>214</v>
      </c>
      <c r="B60" s="5" t="s">
        <v>215</v>
      </c>
      <c r="C60" s="8" t="s">
        <v>216</v>
      </c>
      <c r="D60" s="8" t="s">
        <v>217</v>
      </c>
      <c r="E60" s="8" t="s">
        <v>201</v>
      </c>
      <c r="F60" s="8" t="s">
        <v>202</v>
      </c>
      <c r="G60" s="12" t="s">
        <v>218</v>
      </c>
      <c r="H60" s="7" t="s">
        <v>219</v>
      </c>
      <c r="I60" s="7" t="s">
        <v>220</v>
      </c>
      <c r="J60" s="12" t="s">
        <v>30</v>
      </c>
      <c r="K60" s="14" t="s">
        <v>31</v>
      </c>
      <c r="L60" s="15" t="s">
        <v>32</v>
      </c>
    </row>
    <row r="61" ht="47.25" customHeight="1" spans="1:12">
      <c r="A61" s="7" t="s">
        <v>221</v>
      </c>
      <c r="B61" s="5" t="s">
        <v>222</v>
      </c>
      <c r="C61" s="8" t="s">
        <v>223</v>
      </c>
      <c r="D61" s="8" t="s">
        <v>224</v>
      </c>
      <c r="E61" s="8" t="s">
        <v>201</v>
      </c>
      <c r="F61" s="8" t="s">
        <v>202</v>
      </c>
      <c r="G61" s="12" t="s">
        <v>225</v>
      </c>
      <c r="H61" s="7" t="s">
        <v>166</v>
      </c>
      <c r="I61" s="7" t="s">
        <v>226</v>
      </c>
      <c r="J61" s="12" t="s">
        <v>30</v>
      </c>
      <c r="K61" s="14" t="s">
        <v>31</v>
      </c>
      <c r="L61" s="15" t="s">
        <v>32</v>
      </c>
    </row>
    <row r="62" ht="47.25" customHeight="1" spans="1:12">
      <c r="A62" s="7" t="s">
        <v>227</v>
      </c>
      <c r="B62" s="5" t="s">
        <v>228</v>
      </c>
      <c r="C62" s="8" t="s">
        <v>229</v>
      </c>
      <c r="D62" s="8" t="s">
        <v>230</v>
      </c>
      <c r="E62" s="8" t="s">
        <v>201</v>
      </c>
      <c r="F62" s="8" t="s">
        <v>202</v>
      </c>
      <c r="G62" s="12" t="s">
        <v>231</v>
      </c>
      <c r="H62" s="7" t="s">
        <v>232</v>
      </c>
      <c r="I62" s="7" t="s">
        <v>233</v>
      </c>
      <c r="J62" s="12" t="s">
        <v>234</v>
      </c>
      <c r="K62" s="14" t="s">
        <v>31</v>
      </c>
      <c r="L62" s="15" t="s">
        <v>32</v>
      </c>
    </row>
    <row r="63" ht="63" customHeight="1" spans="1:12">
      <c r="A63" s="7" t="s">
        <v>235</v>
      </c>
      <c r="B63" s="5" t="s">
        <v>236</v>
      </c>
      <c r="C63" s="8" t="s">
        <v>237</v>
      </c>
      <c r="D63" s="8" t="s">
        <v>238</v>
      </c>
      <c r="E63" s="8" t="s">
        <v>201</v>
      </c>
      <c r="F63" s="8" t="s">
        <v>202</v>
      </c>
      <c r="G63" s="12" t="s">
        <v>239</v>
      </c>
      <c r="H63" s="7" t="s">
        <v>240</v>
      </c>
      <c r="I63" s="7" t="s">
        <v>241</v>
      </c>
      <c r="J63" s="12" t="s">
        <v>234</v>
      </c>
      <c r="K63" s="14" t="s">
        <v>31</v>
      </c>
      <c r="L63" s="15" t="s">
        <v>32</v>
      </c>
    </row>
    <row r="64" ht="63" customHeight="1" spans="1:12">
      <c r="A64" s="7" t="s">
        <v>242</v>
      </c>
      <c r="B64" s="5" t="s">
        <v>243</v>
      </c>
      <c r="C64" s="8" t="s">
        <v>244</v>
      </c>
      <c r="D64" s="8" t="s">
        <v>245</v>
      </c>
      <c r="E64" s="8" t="s">
        <v>201</v>
      </c>
      <c r="F64" s="8" t="s">
        <v>202</v>
      </c>
      <c r="G64" s="12" t="s">
        <v>246</v>
      </c>
      <c r="H64" s="7" t="s">
        <v>247</v>
      </c>
      <c r="I64" s="7" t="s">
        <v>248</v>
      </c>
      <c r="J64" s="12" t="s">
        <v>249</v>
      </c>
      <c r="K64" s="14" t="s">
        <v>31</v>
      </c>
      <c r="L64" s="15" t="s">
        <v>32</v>
      </c>
    </row>
    <row r="65" ht="63" customHeight="1" spans="1:12">
      <c r="A65" s="7" t="s">
        <v>250</v>
      </c>
      <c r="B65" s="5" t="s">
        <v>251</v>
      </c>
      <c r="C65" s="8" t="s">
        <v>252</v>
      </c>
      <c r="D65" s="8" t="s">
        <v>253</v>
      </c>
      <c r="E65" s="8" t="s">
        <v>254</v>
      </c>
      <c r="F65" s="8" t="s">
        <v>255</v>
      </c>
      <c r="G65" s="12" t="s">
        <v>256</v>
      </c>
      <c r="H65" s="7" t="s">
        <v>247</v>
      </c>
      <c r="I65" s="7" t="s">
        <v>257</v>
      </c>
      <c r="J65" s="12" t="s">
        <v>258</v>
      </c>
      <c r="K65" s="14" t="s">
        <v>31</v>
      </c>
      <c r="L65" s="15" t="s">
        <v>32</v>
      </c>
    </row>
    <row r="66" ht="63" customHeight="1" spans="1:12">
      <c r="A66" s="7" t="s">
        <v>259</v>
      </c>
      <c r="B66" s="5" t="s">
        <v>260</v>
      </c>
      <c r="C66" s="8" t="s">
        <v>261</v>
      </c>
      <c r="D66" s="8" t="s">
        <v>262</v>
      </c>
      <c r="E66" s="8" t="s">
        <v>254</v>
      </c>
      <c r="F66" s="8" t="s">
        <v>255</v>
      </c>
      <c r="G66" s="12" t="s">
        <v>263</v>
      </c>
      <c r="H66" s="7" t="s">
        <v>264</v>
      </c>
      <c r="I66" s="7" t="s">
        <v>265</v>
      </c>
      <c r="J66" s="12" t="s">
        <v>266</v>
      </c>
      <c r="K66" s="14" t="s">
        <v>31</v>
      </c>
      <c r="L66" s="15" t="s">
        <v>32</v>
      </c>
    </row>
    <row r="67" ht="63" customHeight="1" spans="1:12">
      <c r="A67" s="7" t="s">
        <v>267</v>
      </c>
      <c r="B67" s="5" t="s">
        <v>268</v>
      </c>
      <c r="C67" s="8" t="s">
        <v>269</v>
      </c>
      <c r="D67" s="8" t="s">
        <v>270</v>
      </c>
      <c r="E67" s="8" t="s">
        <v>254</v>
      </c>
      <c r="F67" s="8" t="s">
        <v>255</v>
      </c>
      <c r="G67" s="12" t="s">
        <v>271</v>
      </c>
      <c r="H67" s="7" t="s">
        <v>272</v>
      </c>
      <c r="I67" s="7" t="s">
        <v>273</v>
      </c>
      <c r="J67" s="12" t="s">
        <v>266</v>
      </c>
      <c r="K67" s="14" t="s">
        <v>31</v>
      </c>
      <c r="L67" s="15" t="s">
        <v>32</v>
      </c>
    </row>
    <row r="68" ht="63" customHeight="1" spans="1:12">
      <c r="A68" s="7" t="s">
        <v>274</v>
      </c>
      <c r="B68" s="5" t="s">
        <v>275</v>
      </c>
      <c r="C68" s="8" t="s">
        <v>269</v>
      </c>
      <c r="D68" s="8" t="s">
        <v>270</v>
      </c>
      <c r="E68" s="8" t="s">
        <v>254</v>
      </c>
      <c r="F68" s="8" t="s">
        <v>255</v>
      </c>
      <c r="G68" s="12" t="s">
        <v>276</v>
      </c>
      <c r="H68" s="7" t="s">
        <v>277</v>
      </c>
      <c r="I68" s="7" t="s">
        <v>278</v>
      </c>
      <c r="J68" s="12" t="s">
        <v>266</v>
      </c>
      <c r="K68" s="14" t="s">
        <v>31</v>
      </c>
      <c r="L68" s="15" t="s">
        <v>32</v>
      </c>
    </row>
    <row r="69" ht="63" customHeight="1" spans="1:12">
      <c r="A69" s="7" t="s">
        <v>279</v>
      </c>
      <c r="B69" s="5" t="s">
        <v>280</v>
      </c>
      <c r="C69" s="8" t="s">
        <v>281</v>
      </c>
      <c r="D69" s="8" t="s">
        <v>282</v>
      </c>
      <c r="E69" s="8" t="s">
        <v>254</v>
      </c>
      <c r="F69" s="8" t="s">
        <v>255</v>
      </c>
      <c r="G69" s="12" t="s">
        <v>283</v>
      </c>
      <c r="H69" s="7" t="s">
        <v>284</v>
      </c>
      <c r="I69" s="7" t="s">
        <v>285</v>
      </c>
      <c r="J69" s="12" t="s">
        <v>286</v>
      </c>
      <c r="K69" s="14" t="s">
        <v>31</v>
      </c>
      <c r="L69" s="15" t="s">
        <v>32</v>
      </c>
    </row>
    <row r="70" ht="63" customHeight="1" spans="1:12">
      <c r="A70" s="7" t="s">
        <v>287</v>
      </c>
      <c r="B70" s="5" t="s">
        <v>288</v>
      </c>
      <c r="C70" s="8" t="s">
        <v>289</v>
      </c>
      <c r="D70" s="8" t="s">
        <v>290</v>
      </c>
      <c r="E70" s="8" t="s">
        <v>254</v>
      </c>
      <c r="F70" s="8" t="s">
        <v>255</v>
      </c>
      <c r="G70" s="12" t="s">
        <v>291</v>
      </c>
      <c r="H70" s="7" t="s">
        <v>292</v>
      </c>
      <c r="I70" s="7" t="s">
        <v>293</v>
      </c>
      <c r="J70" s="12" t="s">
        <v>249</v>
      </c>
      <c r="K70" s="14" t="s">
        <v>31</v>
      </c>
      <c r="L70" s="15" t="s">
        <v>32</v>
      </c>
    </row>
    <row r="71" ht="63" customHeight="1" spans="1:12">
      <c r="A71" s="7" t="s">
        <v>294</v>
      </c>
      <c r="B71" s="5" t="s">
        <v>295</v>
      </c>
      <c r="C71" s="8" t="s">
        <v>296</v>
      </c>
      <c r="D71" s="8" t="s">
        <v>297</v>
      </c>
      <c r="E71" s="8" t="s">
        <v>254</v>
      </c>
      <c r="F71" s="8" t="s">
        <v>255</v>
      </c>
      <c r="G71" s="12" t="s">
        <v>298</v>
      </c>
      <c r="H71" s="7" t="s">
        <v>299</v>
      </c>
      <c r="I71" s="7" t="s">
        <v>300</v>
      </c>
      <c r="J71" s="12" t="s">
        <v>249</v>
      </c>
      <c r="K71" s="14" t="s">
        <v>31</v>
      </c>
      <c r="L71" s="15" t="s">
        <v>32</v>
      </c>
    </row>
    <row r="72" ht="63" customHeight="1" spans="1:12">
      <c r="A72" s="7" t="s">
        <v>301</v>
      </c>
      <c r="B72" s="5" t="s">
        <v>302</v>
      </c>
      <c r="C72" s="8" t="s">
        <v>289</v>
      </c>
      <c r="D72" s="8" t="s">
        <v>290</v>
      </c>
      <c r="E72" s="8" t="s">
        <v>254</v>
      </c>
      <c r="F72" s="8" t="s">
        <v>255</v>
      </c>
      <c r="G72" s="12" t="s">
        <v>303</v>
      </c>
      <c r="H72" s="7" t="s">
        <v>304</v>
      </c>
      <c r="I72" s="7" t="s">
        <v>305</v>
      </c>
      <c r="J72" s="12" t="s">
        <v>249</v>
      </c>
      <c r="K72" s="14" t="s">
        <v>31</v>
      </c>
      <c r="L72" s="15" t="s">
        <v>32</v>
      </c>
    </row>
    <row r="73" ht="47.25" customHeight="1" spans="1:12">
      <c r="A73" s="7" t="s">
        <v>306</v>
      </c>
      <c r="B73" s="5" t="s">
        <v>307</v>
      </c>
      <c r="C73" s="8" t="s">
        <v>308</v>
      </c>
      <c r="D73" s="8" t="s">
        <v>309</v>
      </c>
      <c r="E73" s="8" t="s">
        <v>254</v>
      </c>
      <c r="F73" s="8" t="s">
        <v>255</v>
      </c>
      <c r="G73" s="12" t="s">
        <v>310</v>
      </c>
      <c r="H73" s="7" t="s">
        <v>311</v>
      </c>
      <c r="I73" s="7" t="s">
        <v>312</v>
      </c>
      <c r="J73" s="12" t="s">
        <v>234</v>
      </c>
      <c r="K73" s="14" t="s">
        <v>31</v>
      </c>
      <c r="L73" s="15" t="s">
        <v>32</v>
      </c>
    </row>
    <row r="74" ht="47.25" customHeight="1" spans="1:12">
      <c r="A74" s="7" t="s">
        <v>313</v>
      </c>
      <c r="B74" s="5" t="s">
        <v>314</v>
      </c>
      <c r="C74" s="8" t="s">
        <v>315</v>
      </c>
      <c r="D74" s="8" t="s">
        <v>316</v>
      </c>
      <c r="E74" s="8" t="s">
        <v>254</v>
      </c>
      <c r="F74" s="8" t="s">
        <v>255</v>
      </c>
      <c r="G74" s="12" t="s">
        <v>317</v>
      </c>
      <c r="H74" s="7" t="s">
        <v>311</v>
      </c>
      <c r="I74" s="7" t="s">
        <v>318</v>
      </c>
      <c r="J74" s="12" t="s">
        <v>234</v>
      </c>
      <c r="K74" s="14" t="s">
        <v>31</v>
      </c>
      <c r="L74" s="15" t="s">
        <v>32</v>
      </c>
    </row>
    <row r="75" ht="47.25" customHeight="1" spans="1:12">
      <c r="A75" s="7" t="s">
        <v>319</v>
      </c>
      <c r="B75" s="5" t="s">
        <v>320</v>
      </c>
      <c r="C75" s="9" t="s">
        <v>14</v>
      </c>
      <c r="D75" s="9" t="s">
        <v>14</v>
      </c>
      <c r="E75" s="8" t="s">
        <v>321</v>
      </c>
      <c r="F75" s="8" t="s">
        <v>322</v>
      </c>
      <c r="G75" s="12" t="s">
        <v>148</v>
      </c>
      <c r="H75" s="7" t="s">
        <v>14</v>
      </c>
      <c r="I75" s="7" t="s">
        <v>36</v>
      </c>
      <c r="J75" s="12" t="s">
        <v>37</v>
      </c>
      <c r="K75" s="14" t="s">
        <v>31</v>
      </c>
      <c r="L75" s="15" t="s">
        <v>32</v>
      </c>
    </row>
    <row r="76" ht="47.25" customHeight="1" spans="1:12">
      <c r="A76" s="7" t="s">
        <v>323</v>
      </c>
      <c r="B76" s="5" t="s">
        <v>324</v>
      </c>
      <c r="C76" s="9" t="s">
        <v>14</v>
      </c>
      <c r="D76" s="9" t="s">
        <v>14</v>
      </c>
      <c r="E76" s="8" t="s">
        <v>321</v>
      </c>
      <c r="F76" s="8" t="s">
        <v>322</v>
      </c>
      <c r="G76" s="12" t="s">
        <v>325</v>
      </c>
      <c r="H76" s="7" t="s">
        <v>14</v>
      </c>
      <c r="I76" s="7" t="s">
        <v>36</v>
      </c>
      <c r="J76" s="12" t="s">
        <v>37</v>
      </c>
      <c r="K76" s="14" t="s">
        <v>31</v>
      </c>
      <c r="L76" s="15" t="s">
        <v>32</v>
      </c>
    </row>
    <row r="77" ht="47.25" customHeight="1" spans="1:12">
      <c r="A77" s="7" t="s">
        <v>326</v>
      </c>
      <c r="B77" s="5" t="s">
        <v>327</v>
      </c>
      <c r="C77" s="9" t="s">
        <v>14</v>
      </c>
      <c r="D77" s="9" t="s">
        <v>14</v>
      </c>
      <c r="E77" s="8" t="s">
        <v>321</v>
      </c>
      <c r="F77" s="8" t="s">
        <v>322</v>
      </c>
      <c r="G77" s="12" t="s">
        <v>46</v>
      </c>
      <c r="H77" s="7" t="s">
        <v>14</v>
      </c>
      <c r="I77" s="7" t="s">
        <v>36</v>
      </c>
      <c r="J77" s="12" t="s">
        <v>37</v>
      </c>
      <c r="K77" s="14" t="s">
        <v>31</v>
      </c>
      <c r="L77" s="15" t="s">
        <v>32</v>
      </c>
    </row>
    <row r="78" ht="47.25" customHeight="1" spans="1:12">
      <c r="A78" s="7" t="s">
        <v>328</v>
      </c>
      <c r="B78" s="5" t="s">
        <v>329</v>
      </c>
      <c r="C78" s="9" t="s">
        <v>14</v>
      </c>
      <c r="D78" s="9" t="s">
        <v>14</v>
      </c>
      <c r="E78" s="8" t="s">
        <v>321</v>
      </c>
      <c r="F78" s="8" t="s">
        <v>322</v>
      </c>
      <c r="G78" s="12" t="s">
        <v>43</v>
      </c>
      <c r="H78" s="7" t="s">
        <v>14</v>
      </c>
      <c r="I78" s="7" t="s">
        <v>36</v>
      </c>
      <c r="J78" s="12" t="s">
        <v>37</v>
      </c>
      <c r="K78" s="14" t="s">
        <v>31</v>
      </c>
      <c r="L78" s="15" t="s">
        <v>32</v>
      </c>
    </row>
    <row r="79" ht="47.25" customHeight="1" spans="1:12">
      <c r="A79" s="7" t="s">
        <v>330</v>
      </c>
      <c r="B79" s="5" t="s">
        <v>331</v>
      </c>
      <c r="C79" s="9" t="s">
        <v>14</v>
      </c>
      <c r="D79" s="9" t="s">
        <v>14</v>
      </c>
      <c r="E79" s="8" t="s">
        <v>321</v>
      </c>
      <c r="F79" s="8" t="s">
        <v>322</v>
      </c>
      <c r="G79" s="12" t="s">
        <v>90</v>
      </c>
      <c r="H79" s="7" t="s">
        <v>14</v>
      </c>
      <c r="I79" s="7" t="s">
        <v>36</v>
      </c>
      <c r="J79" s="12" t="s">
        <v>37</v>
      </c>
      <c r="K79" s="14" t="s">
        <v>31</v>
      </c>
      <c r="L79" s="15" t="s">
        <v>32</v>
      </c>
    </row>
    <row r="80" ht="47.25" customHeight="1" spans="1:12">
      <c r="A80" s="7" t="s">
        <v>332</v>
      </c>
      <c r="B80" s="5" t="s">
        <v>333</v>
      </c>
      <c r="C80" s="9" t="s">
        <v>14</v>
      </c>
      <c r="D80" s="9" t="s">
        <v>14</v>
      </c>
      <c r="E80" s="8" t="s">
        <v>321</v>
      </c>
      <c r="F80" s="8" t="s">
        <v>322</v>
      </c>
      <c r="G80" s="12" t="s">
        <v>67</v>
      </c>
      <c r="H80" s="7" t="s">
        <v>14</v>
      </c>
      <c r="I80" s="7" t="s">
        <v>36</v>
      </c>
      <c r="J80" s="12" t="s">
        <v>37</v>
      </c>
      <c r="K80" s="14" t="s">
        <v>31</v>
      </c>
      <c r="L80" s="15" t="s">
        <v>32</v>
      </c>
    </row>
    <row r="81" ht="47.25" customHeight="1" spans="1:12">
      <c r="A81" s="4" t="s">
        <v>334</v>
      </c>
      <c r="B81" s="5" t="s">
        <v>335</v>
      </c>
      <c r="C81" s="6" t="s">
        <v>14</v>
      </c>
      <c r="D81" s="6" t="s">
        <v>14</v>
      </c>
      <c r="E81" s="10" t="s">
        <v>321</v>
      </c>
      <c r="F81" s="10" t="s">
        <v>336</v>
      </c>
      <c r="G81" s="11" t="s">
        <v>40</v>
      </c>
      <c r="H81" s="4" t="s">
        <v>14</v>
      </c>
      <c r="I81" s="4" t="s">
        <v>36</v>
      </c>
      <c r="J81" s="11" t="s">
        <v>37</v>
      </c>
      <c r="K81" s="14" t="s">
        <v>31</v>
      </c>
      <c r="L81" s="15" t="s">
        <v>20</v>
      </c>
    </row>
    <row r="82" ht="31.5" customHeight="1" spans="1:12">
      <c r="A82" s="7" t="s">
        <v>337</v>
      </c>
      <c r="B82" s="5" t="s">
        <v>338</v>
      </c>
      <c r="C82" s="9" t="s">
        <v>14</v>
      </c>
      <c r="D82" s="9" t="s">
        <v>14</v>
      </c>
      <c r="E82" s="8" t="s">
        <v>321</v>
      </c>
      <c r="F82" s="8" t="s">
        <v>322</v>
      </c>
      <c r="G82" s="12" t="s">
        <v>138</v>
      </c>
      <c r="H82" s="7" t="s">
        <v>14</v>
      </c>
      <c r="I82" s="7" t="s">
        <v>36</v>
      </c>
      <c r="J82" s="12" t="s">
        <v>37</v>
      </c>
      <c r="K82" s="14" t="s">
        <v>31</v>
      </c>
      <c r="L82" s="15" t="s">
        <v>32</v>
      </c>
    </row>
    <row r="83" ht="31.5" customHeight="1" spans="1:12">
      <c r="A83" s="7" t="s">
        <v>339</v>
      </c>
      <c r="B83" s="5" t="s">
        <v>340</v>
      </c>
      <c r="C83" s="9" t="s">
        <v>14</v>
      </c>
      <c r="D83" s="9" t="s">
        <v>14</v>
      </c>
      <c r="E83" s="8" t="s">
        <v>321</v>
      </c>
      <c r="F83" s="8" t="s">
        <v>322</v>
      </c>
      <c r="G83" s="12" t="s">
        <v>213</v>
      </c>
      <c r="H83" s="7" t="s">
        <v>14</v>
      </c>
      <c r="I83" s="7" t="s">
        <v>36</v>
      </c>
      <c r="J83" s="12" t="s">
        <v>37</v>
      </c>
      <c r="K83" s="14" t="s">
        <v>31</v>
      </c>
      <c r="L83" s="15" t="s">
        <v>32</v>
      </c>
    </row>
    <row r="84" ht="31.5" customHeight="1" spans="1:12">
      <c r="A84" s="7" t="s">
        <v>341</v>
      </c>
      <c r="B84" s="5" t="s">
        <v>342</v>
      </c>
      <c r="C84" s="9" t="s">
        <v>14</v>
      </c>
      <c r="D84" s="9" t="s">
        <v>14</v>
      </c>
      <c r="E84" s="8" t="s">
        <v>321</v>
      </c>
      <c r="F84" s="8" t="s">
        <v>322</v>
      </c>
      <c r="G84" s="12" t="s">
        <v>343</v>
      </c>
      <c r="H84" s="7" t="s">
        <v>14</v>
      </c>
      <c r="I84" s="7" t="s">
        <v>36</v>
      </c>
      <c r="J84" s="12" t="s">
        <v>37</v>
      </c>
      <c r="K84" s="14" t="s">
        <v>31</v>
      </c>
      <c r="L84" s="15" t="s">
        <v>32</v>
      </c>
    </row>
    <row r="85" ht="31.5" customHeight="1" spans="1:12">
      <c r="A85" s="7" t="s">
        <v>344</v>
      </c>
      <c r="B85" s="5" t="s">
        <v>345</v>
      </c>
      <c r="C85" s="8" t="s">
        <v>296</v>
      </c>
      <c r="D85" s="8" t="s">
        <v>297</v>
      </c>
      <c r="E85" s="8" t="s">
        <v>346</v>
      </c>
      <c r="F85" s="8" t="s">
        <v>347</v>
      </c>
      <c r="G85" s="12" t="s">
        <v>348</v>
      </c>
      <c r="H85" s="7" t="s">
        <v>292</v>
      </c>
      <c r="I85" s="7" t="s">
        <v>349</v>
      </c>
      <c r="J85" s="12" t="s">
        <v>249</v>
      </c>
      <c r="K85" s="14" t="s">
        <v>31</v>
      </c>
      <c r="L85" s="15" t="s">
        <v>32</v>
      </c>
    </row>
    <row r="86" ht="31.5" customHeight="1" spans="1:12">
      <c r="A86" s="7" t="s">
        <v>350</v>
      </c>
      <c r="B86" s="5" t="s">
        <v>351</v>
      </c>
      <c r="C86" s="8" t="s">
        <v>352</v>
      </c>
      <c r="D86" s="8" t="s">
        <v>353</v>
      </c>
      <c r="E86" s="8" t="s">
        <v>346</v>
      </c>
      <c r="F86" s="8" t="s">
        <v>347</v>
      </c>
      <c r="G86" s="12" t="s">
        <v>354</v>
      </c>
      <c r="H86" s="7" t="s">
        <v>355</v>
      </c>
      <c r="I86" s="7" t="s">
        <v>356</v>
      </c>
      <c r="J86" s="12" t="s">
        <v>249</v>
      </c>
      <c r="K86" s="14" t="s">
        <v>31</v>
      </c>
      <c r="L86" s="15" t="s">
        <v>32</v>
      </c>
    </row>
    <row r="87" ht="63" customHeight="1" spans="1:12">
      <c r="A87" s="7" t="s">
        <v>357</v>
      </c>
      <c r="B87" s="5" t="s">
        <v>358</v>
      </c>
      <c r="C87" s="8" t="s">
        <v>161</v>
      </c>
      <c r="D87" s="8" t="s">
        <v>162</v>
      </c>
      <c r="E87" s="8" t="s">
        <v>346</v>
      </c>
      <c r="F87" s="8" t="s">
        <v>347</v>
      </c>
      <c r="G87" s="12" t="s">
        <v>359</v>
      </c>
      <c r="H87" s="7" t="s">
        <v>166</v>
      </c>
      <c r="I87" s="7" t="s">
        <v>360</v>
      </c>
      <c r="J87" s="12" t="s">
        <v>30</v>
      </c>
      <c r="K87" s="14" t="s">
        <v>31</v>
      </c>
      <c r="L87" s="15" t="s">
        <v>32</v>
      </c>
    </row>
    <row r="88" ht="63" customHeight="1" spans="1:12">
      <c r="A88" s="7" t="s">
        <v>361</v>
      </c>
      <c r="B88" s="5" t="s">
        <v>362</v>
      </c>
      <c r="C88" s="8" t="s">
        <v>363</v>
      </c>
      <c r="D88" s="8" t="s">
        <v>364</v>
      </c>
      <c r="E88" s="8" t="s">
        <v>346</v>
      </c>
      <c r="F88" s="8" t="s">
        <v>347</v>
      </c>
      <c r="G88" s="12" t="s">
        <v>365</v>
      </c>
      <c r="H88" s="7" t="s">
        <v>366</v>
      </c>
      <c r="I88" s="7" t="s">
        <v>367</v>
      </c>
      <c r="J88" s="12" t="s">
        <v>30</v>
      </c>
      <c r="K88" s="14" t="s">
        <v>31</v>
      </c>
      <c r="L88" s="15" t="s">
        <v>32</v>
      </c>
    </row>
    <row r="89" ht="63" customHeight="1" spans="1:12">
      <c r="A89" s="7" t="s">
        <v>368</v>
      </c>
      <c r="B89" s="5" t="s">
        <v>369</v>
      </c>
      <c r="C89" s="8" t="s">
        <v>370</v>
      </c>
      <c r="D89" s="8" t="s">
        <v>371</v>
      </c>
      <c r="E89" s="8" t="s">
        <v>346</v>
      </c>
      <c r="F89" s="8" t="s">
        <v>347</v>
      </c>
      <c r="G89" s="12" t="s">
        <v>372</v>
      </c>
      <c r="H89" s="7" t="s">
        <v>373</v>
      </c>
      <c r="I89" s="7" t="s">
        <v>374</v>
      </c>
      <c r="J89" s="12" t="s">
        <v>375</v>
      </c>
      <c r="K89" s="14" t="s">
        <v>31</v>
      </c>
      <c r="L89" s="15" t="s">
        <v>32</v>
      </c>
    </row>
    <row r="90" ht="63" customHeight="1" spans="1:12">
      <c r="A90" s="7" t="s">
        <v>376</v>
      </c>
      <c r="B90" s="5" t="s">
        <v>377</v>
      </c>
      <c r="C90" s="8" t="s">
        <v>378</v>
      </c>
      <c r="D90" s="8" t="s">
        <v>379</v>
      </c>
      <c r="E90" s="8" t="s">
        <v>380</v>
      </c>
      <c r="F90" s="8" t="s">
        <v>381</v>
      </c>
      <c r="G90" s="12" t="s">
        <v>382</v>
      </c>
      <c r="H90" s="7" t="s">
        <v>299</v>
      </c>
      <c r="I90" s="7" t="s">
        <v>293</v>
      </c>
      <c r="J90" s="12" t="s">
        <v>249</v>
      </c>
      <c r="K90" s="14" t="s">
        <v>31</v>
      </c>
      <c r="L90" s="15" t="s">
        <v>32</v>
      </c>
    </row>
    <row r="91" ht="63" customHeight="1" spans="1:12">
      <c r="A91" s="7" t="s">
        <v>383</v>
      </c>
      <c r="B91" s="5" t="s">
        <v>384</v>
      </c>
      <c r="C91" s="8" t="s">
        <v>385</v>
      </c>
      <c r="D91" s="8" t="s">
        <v>386</v>
      </c>
      <c r="E91" s="8" t="s">
        <v>380</v>
      </c>
      <c r="F91" s="8" t="s">
        <v>381</v>
      </c>
      <c r="G91" s="12" t="s">
        <v>387</v>
      </c>
      <c r="H91" s="7" t="s">
        <v>388</v>
      </c>
      <c r="I91" s="7" t="s">
        <v>389</v>
      </c>
      <c r="J91" s="12" t="s">
        <v>249</v>
      </c>
      <c r="K91" s="14" t="s">
        <v>31</v>
      </c>
      <c r="L91" s="15" t="s">
        <v>32</v>
      </c>
    </row>
    <row r="92" ht="63" customHeight="1" spans="1:12">
      <c r="A92" s="7" t="s">
        <v>390</v>
      </c>
      <c r="B92" s="5" t="s">
        <v>391</v>
      </c>
      <c r="C92" s="8" t="s">
        <v>269</v>
      </c>
      <c r="D92" s="8" t="s">
        <v>270</v>
      </c>
      <c r="E92" s="8" t="s">
        <v>380</v>
      </c>
      <c r="F92" s="8" t="s">
        <v>381</v>
      </c>
      <c r="G92" s="12" t="s">
        <v>271</v>
      </c>
      <c r="H92" s="7" t="s">
        <v>392</v>
      </c>
      <c r="I92" s="7" t="s">
        <v>393</v>
      </c>
      <c r="J92" s="12" t="s">
        <v>266</v>
      </c>
      <c r="K92" s="14" t="s">
        <v>31</v>
      </c>
      <c r="L92" s="15" t="s">
        <v>32</v>
      </c>
    </row>
    <row r="93" ht="63" customHeight="1" spans="1:12">
      <c r="A93" s="7" t="s">
        <v>394</v>
      </c>
      <c r="B93" s="5" t="s">
        <v>395</v>
      </c>
      <c r="C93" s="8" t="s">
        <v>396</v>
      </c>
      <c r="D93" s="8" t="s">
        <v>397</v>
      </c>
      <c r="E93" s="8" t="s">
        <v>380</v>
      </c>
      <c r="F93" s="8" t="s">
        <v>381</v>
      </c>
      <c r="G93" s="12" t="s">
        <v>398</v>
      </c>
      <c r="H93" s="7" t="s">
        <v>399</v>
      </c>
      <c r="I93" s="7" t="s">
        <v>400</v>
      </c>
      <c r="J93" s="12" t="s">
        <v>258</v>
      </c>
      <c r="K93" s="14" t="s">
        <v>31</v>
      </c>
      <c r="L93" s="15" t="s">
        <v>32</v>
      </c>
    </row>
    <row r="94" ht="63" customHeight="1" spans="1:12">
      <c r="A94" s="7" t="s">
        <v>401</v>
      </c>
      <c r="B94" s="5" t="s">
        <v>402</v>
      </c>
      <c r="C94" s="8" t="s">
        <v>403</v>
      </c>
      <c r="D94" s="8" t="s">
        <v>404</v>
      </c>
      <c r="E94" s="8" t="s">
        <v>380</v>
      </c>
      <c r="F94" s="8" t="s">
        <v>381</v>
      </c>
      <c r="G94" s="12" t="s">
        <v>256</v>
      </c>
      <c r="H94" s="7" t="s">
        <v>405</v>
      </c>
      <c r="I94" s="7" t="s">
        <v>406</v>
      </c>
      <c r="J94" s="12" t="s">
        <v>258</v>
      </c>
      <c r="K94" s="14" t="s">
        <v>31</v>
      </c>
      <c r="L94" s="15" t="s">
        <v>32</v>
      </c>
    </row>
    <row r="95" ht="63" customHeight="1" spans="1:12">
      <c r="A95" s="7" t="s">
        <v>407</v>
      </c>
      <c r="B95" s="5" t="s">
        <v>408</v>
      </c>
      <c r="C95" s="8" t="s">
        <v>409</v>
      </c>
      <c r="D95" s="8" t="s">
        <v>410</v>
      </c>
      <c r="E95" s="8" t="s">
        <v>411</v>
      </c>
      <c r="F95" s="8" t="s">
        <v>412</v>
      </c>
      <c r="G95" s="12" t="s">
        <v>413</v>
      </c>
      <c r="H95" s="7" t="s">
        <v>414</v>
      </c>
      <c r="I95" s="7" t="s">
        <v>415</v>
      </c>
      <c r="J95" s="12" t="s">
        <v>286</v>
      </c>
      <c r="K95" s="14" t="s">
        <v>31</v>
      </c>
      <c r="L95" s="15" t="s">
        <v>32</v>
      </c>
    </row>
    <row r="96" ht="63" customHeight="1" spans="1:12">
      <c r="A96" s="7" t="s">
        <v>416</v>
      </c>
      <c r="B96" s="5" t="s">
        <v>417</v>
      </c>
      <c r="C96" s="8" t="s">
        <v>409</v>
      </c>
      <c r="D96" s="8" t="s">
        <v>410</v>
      </c>
      <c r="E96" s="8" t="s">
        <v>411</v>
      </c>
      <c r="F96" s="8" t="s">
        <v>412</v>
      </c>
      <c r="G96" s="12" t="s">
        <v>418</v>
      </c>
      <c r="H96" s="7" t="s">
        <v>414</v>
      </c>
      <c r="I96" s="7" t="s">
        <v>415</v>
      </c>
      <c r="J96" s="12" t="s">
        <v>286</v>
      </c>
      <c r="K96" s="14" t="s">
        <v>31</v>
      </c>
      <c r="L96" s="15" t="s">
        <v>32</v>
      </c>
    </row>
    <row r="97" ht="63" customHeight="1" spans="1:12">
      <c r="A97" s="7" t="s">
        <v>419</v>
      </c>
      <c r="B97" s="5" t="s">
        <v>420</v>
      </c>
      <c r="C97" s="8" t="s">
        <v>421</v>
      </c>
      <c r="D97" s="8" t="s">
        <v>422</v>
      </c>
      <c r="E97" s="8" t="s">
        <v>411</v>
      </c>
      <c r="F97" s="8" t="s">
        <v>412</v>
      </c>
      <c r="G97" s="12" t="s">
        <v>423</v>
      </c>
      <c r="H97" s="7" t="s">
        <v>414</v>
      </c>
      <c r="I97" s="7" t="s">
        <v>374</v>
      </c>
      <c r="J97" s="12" t="s">
        <v>286</v>
      </c>
      <c r="K97" s="14" t="s">
        <v>31</v>
      </c>
      <c r="L97" s="15" t="s">
        <v>32</v>
      </c>
    </row>
    <row r="98" ht="63" customHeight="1" spans="1:12">
      <c r="A98" s="7" t="s">
        <v>424</v>
      </c>
      <c r="B98" s="5" t="s">
        <v>425</v>
      </c>
      <c r="C98" s="8" t="s">
        <v>426</v>
      </c>
      <c r="D98" s="8" t="s">
        <v>427</v>
      </c>
      <c r="E98" s="8" t="s">
        <v>411</v>
      </c>
      <c r="F98" s="8" t="s">
        <v>412</v>
      </c>
      <c r="G98" s="12" t="s">
        <v>428</v>
      </c>
      <c r="H98" s="7" t="s">
        <v>429</v>
      </c>
      <c r="I98" s="7" t="s">
        <v>349</v>
      </c>
      <c r="J98" s="12" t="s">
        <v>286</v>
      </c>
      <c r="K98" s="14" t="s">
        <v>31</v>
      </c>
      <c r="L98" s="15" t="s">
        <v>32</v>
      </c>
    </row>
    <row r="99" ht="63" customHeight="1" spans="1:12">
      <c r="A99" s="7" t="s">
        <v>430</v>
      </c>
      <c r="B99" s="5" t="s">
        <v>431</v>
      </c>
      <c r="C99" s="8" t="s">
        <v>426</v>
      </c>
      <c r="D99" s="8" t="s">
        <v>427</v>
      </c>
      <c r="E99" s="8" t="s">
        <v>411</v>
      </c>
      <c r="F99" s="8" t="s">
        <v>412</v>
      </c>
      <c r="G99" s="12" t="s">
        <v>432</v>
      </c>
      <c r="H99" s="7" t="s">
        <v>429</v>
      </c>
      <c r="I99" s="7" t="s">
        <v>433</v>
      </c>
      <c r="J99" s="12" t="s">
        <v>286</v>
      </c>
      <c r="K99" s="14" t="s">
        <v>31</v>
      </c>
      <c r="L99" s="15" t="s">
        <v>32</v>
      </c>
    </row>
    <row r="100" ht="63" customHeight="1" spans="1:12">
      <c r="A100" s="7" t="s">
        <v>434</v>
      </c>
      <c r="B100" s="5" t="s">
        <v>435</v>
      </c>
      <c r="C100" s="8" t="s">
        <v>436</v>
      </c>
      <c r="D100" s="8" t="s">
        <v>437</v>
      </c>
      <c r="E100" s="8" t="s">
        <v>411</v>
      </c>
      <c r="F100" s="8" t="s">
        <v>412</v>
      </c>
      <c r="G100" s="12" t="s">
        <v>438</v>
      </c>
      <c r="H100" s="7" t="s">
        <v>439</v>
      </c>
      <c r="I100" s="7" t="s">
        <v>440</v>
      </c>
      <c r="J100" s="12" t="s">
        <v>258</v>
      </c>
      <c r="K100" s="14" t="s">
        <v>31</v>
      </c>
      <c r="L100" s="15" t="s">
        <v>32</v>
      </c>
    </row>
    <row r="101" ht="63" customHeight="1" spans="1:12">
      <c r="A101" s="7" t="s">
        <v>441</v>
      </c>
      <c r="B101" s="5" t="s">
        <v>442</v>
      </c>
      <c r="C101" s="8" t="s">
        <v>244</v>
      </c>
      <c r="D101" s="8" t="s">
        <v>245</v>
      </c>
      <c r="E101" s="8" t="s">
        <v>411</v>
      </c>
      <c r="F101" s="8" t="s">
        <v>412</v>
      </c>
      <c r="G101" s="12" t="s">
        <v>443</v>
      </c>
      <c r="H101" s="7" t="s">
        <v>247</v>
      </c>
      <c r="I101" s="7" t="s">
        <v>444</v>
      </c>
      <c r="J101" s="12" t="s">
        <v>258</v>
      </c>
      <c r="K101" s="14" t="s">
        <v>31</v>
      </c>
      <c r="L101" s="15" t="s">
        <v>32</v>
      </c>
    </row>
    <row r="102" ht="47.25" customHeight="1" spans="1:12">
      <c r="A102" s="7" t="s">
        <v>445</v>
      </c>
      <c r="B102" s="5" t="s">
        <v>446</v>
      </c>
      <c r="C102" s="8" t="s">
        <v>244</v>
      </c>
      <c r="D102" s="8" t="s">
        <v>447</v>
      </c>
      <c r="E102" s="8" t="s">
        <v>411</v>
      </c>
      <c r="F102" s="8" t="s">
        <v>412</v>
      </c>
      <c r="G102" s="12" t="s">
        <v>256</v>
      </c>
      <c r="H102" s="7" t="s">
        <v>247</v>
      </c>
      <c r="I102" s="7" t="s">
        <v>448</v>
      </c>
      <c r="J102" s="12" t="s">
        <v>258</v>
      </c>
      <c r="K102" s="14" t="s">
        <v>31</v>
      </c>
      <c r="L102" s="15" t="s">
        <v>32</v>
      </c>
    </row>
    <row r="103" ht="47.25" customHeight="1" spans="1:12">
      <c r="A103" s="7" t="s">
        <v>449</v>
      </c>
      <c r="B103" s="5" t="s">
        <v>450</v>
      </c>
      <c r="C103" s="8" t="s">
        <v>451</v>
      </c>
      <c r="D103" s="8" t="s">
        <v>452</v>
      </c>
      <c r="E103" s="8" t="s">
        <v>411</v>
      </c>
      <c r="F103" s="8" t="s">
        <v>412</v>
      </c>
      <c r="G103" s="12" t="s">
        <v>453</v>
      </c>
      <c r="H103" s="7" t="s">
        <v>247</v>
      </c>
      <c r="I103" s="7" t="s">
        <v>440</v>
      </c>
      <c r="J103" s="12" t="s">
        <v>258</v>
      </c>
      <c r="K103" s="14" t="s">
        <v>31</v>
      </c>
      <c r="L103" s="15" t="s">
        <v>32</v>
      </c>
    </row>
    <row r="104" ht="47.25" customHeight="1" spans="1:12">
      <c r="A104" s="7" t="s">
        <v>454</v>
      </c>
      <c r="B104" s="5" t="s">
        <v>455</v>
      </c>
      <c r="C104" s="8" t="s">
        <v>252</v>
      </c>
      <c r="D104" s="8" t="s">
        <v>253</v>
      </c>
      <c r="E104" s="8" t="s">
        <v>411</v>
      </c>
      <c r="F104" s="8" t="s">
        <v>412</v>
      </c>
      <c r="G104" s="12" t="s">
        <v>456</v>
      </c>
      <c r="H104" s="7" t="s">
        <v>247</v>
      </c>
      <c r="I104" s="7" t="s">
        <v>440</v>
      </c>
      <c r="J104" s="12" t="s">
        <v>258</v>
      </c>
      <c r="K104" s="14" t="s">
        <v>31</v>
      </c>
      <c r="L104" s="15" t="s">
        <v>32</v>
      </c>
    </row>
    <row r="105" ht="47.25" customHeight="1" spans="1:12">
      <c r="A105" s="7" t="s">
        <v>457</v>
      </c>
      <c r="B105" s="5" t="s">
        <v>458</v>
      </c>
      <c r="C105" s="9" t="s">
        <v>14</v>
      </c>
      <c r="D105" s="9" t="s">
        <v>14</v>
      </c>
      <c r="E105" s="8" t="s">
        <v>459</v>
      </c>
      <c r="F105" s="8" t="s">
        <v>460</v>
      </c>
      <c r="G105" s="12" t="s">
        <v>138</v>
      </c>
      <c r="H105" s="7" t="s">
        <v>14</v>
      </c>
      <c r="I105" s="7" t="s">
        <v>461</v>
      </c>
      <c r="J105" s="12" t="s">
        <v>37</v>
      </c>
      <c r="K105" s="14" t="s">
        <v>31</v>
      </c>
      <c r="L105" s="15" t="s">
        <v>32</v>
      </c>
    </row>
    <row r="106" ht="47.25" customHeight="1" spans="1:12">
      <c r="A106" s="7" t="s">
        <v>462</v>
      </c>
      <c r="B106" s="5" t="s">
        <v>463</v>
      </c>
      <c r="C106" s="9" t="s">
        <v>14</v>
      </c>
      <c r="D106" s="9" t="s">
        <v>14</v>
      </c>
      <c r="E106" s="8" t="s">
        <v>459</v>
      </c>
      <c r="F106" s="8" t="s">
        <v>460</v>
      </c>
      <c r="G106" s="12" t="s">
        <v>464</v>
      </c>
      <c r="H106" s="7" t="s">
        <v>14</v>
      </c>
      <c r="I106" s="7" t="s">
        <v>461</v>
      </c>
      <c r="J106" s="12" t="s">
        <v>37</v>
      </c>
      <c r="K106" s="14" t="s">
        <v>31</v>
      </c>
      <c r="L106" s="15" t="s">
        <v>32</v>
      </c>
    </row>
    <row r="107" ht="31.5" customHeight="1" spans="1:12">
      <c r="A107" s="7" t="s">
        <v>465</v>
      </c>
      <c r="B107" s="5" t="s">
        <v>466</v>
      </c>
      <c r="C107" s="9" t="s">
        <v>14</v>
      </c>
      <c r="D107" s="9" t="s">
        <v>14</v>
      </c>
      <c r="E107" s="8" t="s">
        <v>459</v>
      </c>
      <c r="F107" s="8" t="s">
        <v>460</v>
      </c>
      <c r="G107" s="12" t="s">
        <v>40</v>
      </c>
      <c r="H107" s="7" t="s">
        <v>14</v>
      </c>
      <c r="I107" s="7" t="s">
        <v>461</v>
      </c>
      <c r="J107" s="12" t="s">
        <v>37</v>
      </c>
      <c r="K107" s="14" t="s">
        <v>31</v>
      </c>
      <c r="L107" s="15" t="s">
        <v>32</v>
      </c>
    </row>
    <row r="108" ht="31.5" customHeight="1" spans="1:12">
      <c r="A108" s="7" t="s">
        <v>467</v>
      </c>
      <c r="B108" s="5" t="s">
        <v>468</v>
      </c>
      <c r="C108" s="9" t="s">
        <v>14</v>
      </c>
      <c r="D108" s="9" t="s">
        <v>14</v>
      </c>
      <c r="E108" s="8" t="s">
        <v>459</v>
      </c>
      <c r="F108" s="8" t="s">
        <v>460</v>
      </c>
      <c r="G108" s="12" t="s">
        <v>46</v>
      </c>
      <c r="H108" s="7" t="s">
        <v>14</v>
      </c>
      <c r="I108" s="7" t="s">
        <v>461</v>
      </c>
      <c r="J108" s="12" t="s">
        <v>37</v>
      </c>
      <c r="K108" s="14" t="s">
        <v>31</v>
      </c>
      <c r="L108" s="15" t="s">
        <v>32</v>
      </c>
    </row>
    <row r="109" ht="31.5" customHeight="1" spans="1:12">
      <c r="A109" s="7" t="s">
        <v>469</v>
      </c>
      <c r="B109" s="5" t="s">
        <v>470</v>
      </c>
      <c r="C109" s="8" t="s">
        <v>471</v>
      </c>
      <c r="D109" s="8" t="s">
        <v>472</v>
      </c>
      <c r="E109" s="8" t="s">
        <v>459</v>
      </c>
      <c r="F109" s="8" t="s">
        <v>460</v>
      </c>
      <c r="G109" s="12" t="s">
        <v>473</v>
      </c>
      <c r="H109" s="7" t="s">
        <v>166</v>
      </c>
      <c r="I109" s="7" t="s">
        <v>474</v>
      </c>
      <c r="J109" s="12" t="s">
        <v>30</v>
      </c>
      <c r="K109" s="14" t="s">
        <v>31</v>
      </c>
      <c r="L109" s="15" t="s">
        <v>32</v>
      </c>
    </row>
    <row r="110" ht="31.5" customHeight="1" spans="1:12">
      <c r="A110" s="7" t="s">
        <v>475</v>
      </c>
      <c r="B110" s="5" t="s">
        <v>476</v>
      </c>
      <c r="C110" s="8" t="s">
        <v>451</v>
      </c>
      <c r="D110" s="8" t="s">
        <v>452</v>
      </c>
      <c r="E110" s="8" t="s">
        <v>477</v>
      </c>
      <c r="F110" s="8" t="s">
        <v>478</v>
      </c>
      <c r="G110" s="12" t="s">
        <v>479</v>
      </c>
      <c r="H110" s="7" t="s">
        <v>292</v>
      </c>
      <c r="I110" s="7" t="s">
        <v>480</v>
      </c>
      <c r="J110" s="12" t="s">
        <v>258</v>
      </c>
      <c r="K110" s="14" t="s">
        <v>31</v>
      </c>
      <c r="L110" s="15" t="s">
        <v>32</v>
      </c>
    </row>
    <row r="111" ht="31.5" customHeight="1" spans="1:12">
      <c r="A111" s="7" t="s">
        <v>481</v>
      </c>
      <c r="B111" s="5" t="s">
        <v>482</v>
      </c>
      <c r="C111" s="8" t="s">
        <v>483</v>
      </c>
      <c r="D111" s="8" t="s">
        <v>484</v>
      </c>
      <c r="E111" s="8" t="s">
        <v>477</v>
      </c>
      <c r="F111" s="8" t="s">
        <v>478</v>
      </c>
      <c r="G111" s="12" t="s">
        <v>256</v>
      </c>
      <c r="H111" s="7" t="s">
        <v>247</v>
      </c>
      <c r="I111" s="7" t="s">
        <v>485</v>
      </c>
      <c r="J111" s="12" t="s">
        <v>258</v>
      </c>
      <c r="K111" s="14" t="s">
        <v>31</v>
      </c>
      <c r="L111" s="15" t="s">
        <v>32</v>
      </c>
    </row>
    <row r="112" ht="31.5" customHeight="1" spans="1:12">
      <c r="A112" s="7" t="s">
        <v>486</v>
      </c>
      <c r="B112" s="5" t="s">
        <v>487</v>
      </c>
      <c r="C112" s="8" t="s">
        <v>488</v>
      </c>
      <c r="D112" s="8" t="s">
        <v>489</v>
      </c>
      <c r="E112" s="8" t="s">
        <v>477</v>
      </c>
      <c r="F112" s="8" t="s">
        <v>478</v>
      </c>
      <c r="G112" s="12" t="s">
        <v>490</v>
      </c>
      <c r="H112" s="7" t="s">
        <v>491</v>
      </c>
      <c r="I112" s="7" t="s">
        <v>492</v>
      </c>
      <c r="J112" s="12" t="s">
        <v>234</v>
      </c>
      <c r="K112" s="14" t="s">
        <v>31</v>
      </c>
      <c r="L112" s="15" t="s">
        <v>32</v>
      </c>
    </row>
    <row r="113" ht="31.5" customHeight="1" spans="1:12">
      <c r="A113" s="7" t="s">
        <v>493</v>
      </c>
      <c r="B113" s="5" t="s">
        <v>494</v>
      </c>
      <c r="C113" s="8" t="s">
        <v>495</v>
      </c>
      <c r="D113" s="8" t="s">
        <v>496</v>
      </c>
      <c r="E113" s="8" t="s">
        <v>477</v>
      </c>
      <c r="F113" s="8" t="s">
        <v>478</v>
      </c>
      <c r="G113" s="12" t="s">
        <v>497</v>
      </c>
      <c r="H113" s="7" t="s">
        <v>498</v>
      </c>
      <c r="I113" s="7" t="s">
        <v>226</v>
      </c>
      <c r="J113" s="12" t="s">
        <v>234</v>
      </c>
      <c r="K113" s="14" t="s">
        <v>31</v>
      </c>
      <c r="L113" s="15" t="s">
        <v>32</v>
      </c>
    </row>
    <row r="114" ht="31.5" customHeight="1" spans="1:12">
      <c r="A114" s="7" t="s">
        <v>499</v>
      </c>
      <c r="B114" s="5" t="s">
        <v>500</v>
      </c>
      <c r="C114" s="8" t="s">
        <v>501</v>
      </c>
      <c r="D114" s="8" t="s">
        <v>502</v>
      </c>
      <c r="E114" s="8" t="s">
        <v>477</v>
      </c>
      <c r="F114" s="8" t="s">
        <v>478</v>
      </c>
      <c r="G114" s="12" t="s">
        <v>503</v>
      </c>
      <c r="H114" s="7" t="s">
        <v>504</v>
      </c>
      <c r="I114" s="7" t="s">
        <v>505</v>
      </c>
      <c r="J114" s="12" t="s">
        <v>30</v>
      </c>
      <c r="K114" s="14" t="s">
        <v>31</v>
      </c>
      <c r="L114" s="15" t="s">
        <v>32</v>
      </c>
    </row>
    <row r="115" ht="31.5" customHeight="1" spans="1:12">
      <c r="A115" s="7" t="s">
        <v>506</v>
      </c>
      <c r="B115" s="5" t="s">
        <v>507</v>
      </c>
      <c r="C115" s="8" t="s">
        <v>501</v>
      </c>
      <c r="D115" s="8" t="s">
        <v>502</v>
      </c>
      <c r="E115" s="8" t="s">
        <v>477</v>
      </c>
      <c r="F115" s="8" t="s">
        <v>478</v>
      </c>
      <c r="G115" s="12" t="s">
        <v>508</v>
      </c>
      <c r="H115" s="7" t="s">
        <v>509</v>
      </c>
      <c r="I115" s="7" t="s">
        <v>510</v>
      </c>
      <c r="J115" s="12" t="s">
        <v>30</v>
      </c>
      <c r="K115" s="14" t="s">
        <v>31</v>
      </c>
      <c r="L115" s="15" t="s">
        <v>32</v>
      </c>
    </row>
    <row r="116" ht="63" customHeight="1" spans="1:12">
      <c r="A116" s="4" t="s">
        <v>511</v>
      </c>
      <c r="B116" s="5" t="s">
        <v>512</v>
      </c>
      <c r="C116" s="6" t="s">
        <v>14</v>
      </c>
      <c r="D116" s="6" t="s">
        <v>14</v>
      </c>
      <c r="E116" s="10" t="s">
        <v>477</v>
      </c>
      <c r="F116" s="10" t="s">
        <v>478</v>
      </c>
      <c r="G116" s="11" t="s">
        <v>40</v>
      </c>
      <c r="H116" s="4" t="s">
        <v>14</v>
      </c>
      <c r="I116" s="4" t="s">
        <v>461</v>
      </c>
      <c r="J116" s="11" t="s">
        <v>37</v>
      </c>
      <c r="K116" s="14" t="s">
        <v>31</v>
      </c>
      <c r="L116" s="15" t="s">
        <v>20</v>
      </c>
    </row>
    <row r="117" ht="63" customHeight="1" spans="1:12">
      <c r="A117" s="7" t="s">
        <v>513</v>
      </c>
      <c r="B117" s="5" t="s">
        <v>514</v>
      </c>
      <c r="C117" s="9" t="s">
        <v>14</v>
      </c>
      <c r="D117" s="9" t="s">
        <v>14</v>
      </c>
      <c r="E117" s="8" t="s">
        <v>477</v>
      </c>
      <c r="F117" s="8" t="s">
        <v>478</v>
      </c>
      <c r="G117" s="12" t="s">
        <v>515</v>
      </c>
      <c r="H117" s="7" t="s">
        <v>14</v>
      </c>
      <c r="I117" s="7" t="s">
        <v>461</v>
      </c>
      <c r="J117" s="12" t="s">
        <v>37</v>
      </c>
      <c r="K117" s="14" t="s">
        <v>31</v>
      </c>
      <c r="L117" s="15" t="s">
        <v>32</v>
      </c>
    </row>
    <row r="118" ht="63" customHeight="1" spans="1:12">
      <c r="A118" s="7" t="s">
        <v>516</v>
      </c>
      <c r="B118" s="5" t="s">
        <v>517</v>
      </c>
      <c r="C118" s="9" t="s">
        <v>14</v>
      </c>
      <c r="D118" s="9" t="s">
        <v>14</v>
      </c>
      <c r="E118" s="8" t="s">
        <v>477</v>
      </c>
      <c r="F118" s="8" t="s">
        <v>478</v>
      </c>
      <c r="G118" s="12" t="s">
        <v>518</v>
      </c>
      <c r="H118" s="7" t="s">
        <v>14</v>
      </c>
      <c r="I118" s="7" t="s">
        <v>461</v>
      </c>
      <c r="J118" s="12" t="s">
        <v>37</v>
      </c>
      <c r="K118" s="14" t="s">
        <v>31</v>
      </c>
      <c r="L118" s="15" t="s">
        <v>32</v>
      </c>
    </row>
    <row r="119" ht="63" customHeight="1" spans="1:12">
      <c r="A119" s="7" t="s">
        <v>519</v>
      </c>
      <c r="B119" s="5" t="s">
        <v>520</v>
      </c>
      <c r="C119" s="9" t="s">
        <v>14</v>
      </c>
      <c r="D119" s="9" t="s">
        <v>14</v>
      </c>
      <c r="E119" s="8" t="s">
        <v>477</v>
      </c>
      <c r="F119" s="8" t="s">
        <v>478</v>
      </c>
      <c r="G119" s="12" t="s">
        <v>325</v>
      </c>
      <c r="H119" s="7" t="s">
        <v>14</v>
      </c>
      <c r="I119" s="7" t="s">
        <v>36</v>
      </c>
      <c r="J119" s="12" t="s">
        <v>37</v>
      </c>
      <c r="K119" s="14" t="s">
        <v>31</v>
      </c>
      <c r="L119" s="15" t="s">
        <v>32</v>
      </c>
    </row>
    <row r="120" ht="63" customHeight="1" spans="1:12">
      <c r="A120" s="7" t="s">
        <v>521</v>
      </c>
      <c r="B120" s="5" t="s">
        <v>522</v>
      </c>
      <c r="C120" s="9" t="s">
        <v>14</v>
      </c>
      <c r="D120" s="9" t="s">
        <v>14</v>
      </c>
      <c r="E120" s="8" t="s">
        <v>523</v>
      </c>
      <c r="F120" s="8" t="s">
        <v>524</v>
      </c>
      <c r="G120" s="12" t="s">
        <v>49</v>
      </c>
      <c r="H120" s="7" t="s">
        <v>14</v>
      </c>
      <c r="I120" s="7" t="s">
        <v>461</v>
      </c>
      <c r="J120" s="12" t="s">
        <v>37</v>
      </c>
      <c r="K120" s="14" t="s">
        <v>31</v>
      </c>
      <c r="L120" s="15" t="s">
        <v>32</v>
      </c>
    </row>
    <row r="121" ht="63" customHeight="1" spans="1:12">
      <c r="A121" s="7" t="s">
        <v>525</v>
      </c>
      <c r="B121" s="5" t="s">
        <v>526</v>
      </c>
      <c r="C121" s="9" t="s">
        <v>14</v>
      </c>
      <c r="D121" s="9" t="s">
        <v>14</v>
      </c>
      <c r="E121" s="8" t="s">
        <v>523</v>
      </c>
      <c r="F121" s="8" t="s">
        <v>524</v>
      </c>
      <c r="G121" s="12" t="s">
        <v>46</v>
      </c>
      <c r="H121" s="7" t="s">
        <v>14</v>
      </c>
      <c r="I121" s="7" t="s">
        <v>461</v>
      </c>
      <c r="J121" s="12" t="s">
        <v>37</v>
      </c>
      <c r="K121" s="14" t="s">
        <v>31</v>
      </c>
      <c r="L121" s="15" t="s">
        <v>32</v>
      </c>
    </row>
    <row r="122" ht="63" customHeight="1" spans="1:12">
      <c r="A122" s="7" t="s">
        <v>527</v>
      </c>
      <c r="B122" s="5" t="s">
        <v>528</v>
      </c>
      <c r="C122" s="9" t="s">
        <v>14</v>
      </c>
      <c r="D122" s="9" t="s">
        <v>14</v>
      </c>
      <c r="E122" s="8" t="s">
        <v>523</v>
      </c>
      <c r="F122" s="8" t="s">
        <v>524</v>
      </c>
      <c r="G122" s="12" t="s">
        <v>90</v>
      </c>
      <c r="H122" s="7" t="s">
        <v>14</v>
      </c>
      <c r="I122" s="7" t="s">
        <v>461</v>
      </c>
      <c r="J122" s="12" t="s">
        <v>37</v>
      </c>
      <c r="K122" s="14" t="s">
        <v>31</v>
      </c>
      <c r="L122" s="15" t="s">
        <v>32</v>
      </c>
    </row>
    <row r="123" ht="63" customHeight="1" spans="1:12">
      <c r="A123" s="7" t="s">
        <v>529</v>
      </c>
      <c r="B123" s="5" t="s">
        <v>530</v>
      </c>
      <c r="C123" s="9" t="s">
        <v>14</v>
      </c>
      <c r="D123" s="9" t="s">
        <v>14</v>
      </c>
      <c r="E123" s="8" t="s">
        <v>523</v>
      </c>
      <c r="F123" s="8" t="s">
        <v>524</v>
      </c>
      <c r="G123" s="12" t="s">
        <v>67</v>
      </c>
      <c r="H123" s="7" t="s">
        <v>14</v>
      </c>
      <c r="I123" s="7" t="s">
        <v>461</v>
      </c>
      <c r="J123" s="12" t="s">
        <v>37</v>
      </c>
      <c r="K123" s="14" t="s">
        <v>31</v>
      </c>
      <c r="L123" s="15" t="s">
        <v>32</v>
      </c>
    </row>
    <row r="124" ht="63" customHeight="1" spans="1:12">
      <c r="A124" s="7" t="s">
        <v>531</v>
      </c>
      <c r="B124" s="5" t="s">
        <v>532</v>
      </c>
      <c r="C124" s="9" t="s">
        <v>14</v>
      </c>
      <c r="D124" s="9" t="s">
        <v>14</v>
      </c>
      <c r="E124" s="8" t="s">
        <v>523</v>
      </c>
      <c r="F124" s="8" t="s">
        <v>524</v>
      </c>
      <c r="G124" s="12" t="s">
        <v>70</v>
      </c>
      <c r="H124" s="7" t="s">
        <v>14</v>
      </c>
      <c r="I124" s="7" t="s">
        <v>461</v>
      </c>
      <c r="J124" s="12" t="s">
        <v>37</v>
      </c>
      <c r="K124" s="14" t="s">
        <v>31</v>
      </c>
      <c r="L124" s="15" t="s">
        <v>32</v>
      </c>
    </row>
    <row r="125" ht="31.5" customHeight="1" spans="1:12">
      <c r="A125" s="4" t="s">
        <v>533</v>
      </c>
      <c r="B125" s="5" t="s">
        <v>534</v>
      </c>
      <c r="C125" s="6" t="s">
        <v>14</v>
      </c>
      <c r="D125" s="6" t="s">
        <v>14</v>
      </c>
      <c r="E125" s="10" t="s">
        <v>523</v>
      </c>
      <c r="F125" s="10" t="s">
        <v>535</v>
      </c>
      <c r="G125" s="11" t="s">
        <v>40</v>
      </c>
      <c r="H125" s="4" t="s">
        <v>14</v>
      </c>
      <c r="I125" s="4" t="s">
        <v>461</v>
      </c>
      <c r="J125" s="11" t="s">
        <v>37</v>
      </c>
      <c r="K125" s="14" t="s">
        <v>31</v>
      </c>
      <c r="L125" s="15" t="s">
        <v>20</v>
      </c>
    </row>
    <row r="126" ht="31.5" customHeight="1" spans="1:12">
      <c r="A126" s="7" t="s">
        <v>536</v>
      </c>
      <c r="B126" s="5" t="s">
        <v>537</v>
      </c>
      <c r="C126" s="9" t="s">
        <v>14</v>
      </c>
      <c r="D126" s="9" t="s">
        <v>14</v>
      </c>
      <c r="E126" s="8" t="s">
        <v>523</v>
      </c>
      <c r="F126" s="8" t="s">
        <v>524</v>
      </c>
      <c r="G126" s="12" t="s">
        <v>213</v>
      </c>
      <c r="H126" s="7" t="s">
        <v>14</v>
      </c>
      <c r="I126" s="7" t="s">
        <v>461</v>
      </c>
      <c r="J126" s="12" t="s">
        <v>37</v>
      </c>
      <c r="K126" s="14" t="s">
        <v>31</v>
      </c>
      <c r="L126" s="15" t="s">
        <v>32</v>
      </c>
    </row>
    <row r="127" ht="31.5" customHeight="1" spans="1:12">
      <c r="A127" s="7" t="s">
        <v>538</v>
      </c>
      <c r="B127" s="5" t="s">
        <v>539</v>
      </c>
      <c r="C127" s="9" t="s">
        <v>14</v>
      </c>
      <c r="D127" s="9" t="s">
        <v>14</v>
      </c>
      <c r="E127" s="8" t="s">
        <v>523</v>
      </c>
      <c r="F127" s="8" t="s">
        <v>524</v>
      </c>
      <c r="G127" s="12" t="s">
        <v>148</v>
      </c>
      <c r="H127" s="7" t="s">
        <v>14</v>
      </c>
      <c r="I127" s="7" t="s">
        <v>461</v>
      </c>
      <c r="J127" s="12" t="s">
        <v>37</v>
      </c>
      <c r="K127" s="14" t="s">
        <v>31</v>
      </c>
      <c r="L127" s="15" t="s">
        <v>32</v>
      </c>
    </row>
    <row r="128" ht="31.5" customHeight="1" spans="1:12">
      <c r="A128" s="7" t="s">
        <v>540</v>
      </c>
      <c r="B128" s="5" t="s">
        <v>541</v>
      </c>
      <c r="C128" s="9" t="s">
        <v>14</v>
      </c>
      <c r="D128" s="9" t="s">
        <v>14</v>
      </c>
      <c r="E128" s="8" t="s">
        <v>523</v>
      </c>
      <c r="F128" s="8" t="s">
        <v>524</v>
      </c>
      <c r="G128" s="12" t="s">
        <v>542</v>
      </c>
      <c r="H128" s="7" t="s">
        <v>14</v>
      </c>
      <c r="I128" s="7" t="s">
        <v>461</v>
      </c>
      <c r="J128" s="12" t="s">
        <v>37</v>
      </c>
      <c r="K128" s="14" t="s">
        <v>31</v>
      </c>
      <c r="L128" s="15" t="s">
        <v>32</v>
      </c>
    </row>
    <row r="129" ht="47.25" customHeight="1" spans="1:12">
      <c r="A129" s="7" t="s">
        <v>543</v>
      </c>
      <c r="B129" s="5" t="s">
        <v>544</v>
      </c>
      <c r="C129" s="9" t="s">
        <v>14</v>
      </c>
      <c r="D129" s="9" t="s">
        <v>14</v>
      </c>
      <c r="E129" s="8" t="s">
        <v>523</v>
      </c>
      <c r="F129" s="8" t="s">
        <v>524</v>
      </c>
      <c r="G129" s="12" t="s">
        <v>343</v>
      </c>
      <c r="H129" s="7" t="s">
        <v>14</v>
      </c>
      <c r="I129" s="7" t="s">
        <v>461</v>
      </c>
      <c r="J129" s="12" t="s">
        <v>37</v>
      </c>
      <c r="K129" s="14" t="s">
        <v>31</v>
      </c>
      <c r="L129" s="15" t="s">
        <v>32</v>
      </c>
    </row>
    <row r="130" ht="31.5" customHeight="1" spans="1:12">
      <c r="A130" s="7" t="s">
        <v>545</v>
      </c>
      <c r="B130" s="5" t="s">
        <v>546</v>
      </c>
      <c r="C130" s="8" t="s">
        <v>547</v>
      </c>
      <c r="D130" s="8" t="s">
        <v>548</v>
      </c>
      <c r="E130" s="8" t="s">
        <v>477</v>
      </c>
      <c r="F130" s="8" t="s">
        <v>478</v>
      </c>
      <c r="G130" s="12" t="s">
        <v>549</v>
      </c>
      <c r="H130" s="7" t="s">
        <v>166</v>
      </c>
      <c r="I130" s="7" t="s">
        <v>550</v>
      </c>
      <c r="J130" s="12" t="s">
        <v>30</v>
      </c>
      <c r="K130" s="14" t="s">
        <v>31</v>
      </c>
      <c r="L130" s="15" t="s">
        <v>32</v>
      </c>
    </row>
    <row r="131" ht="31.5" customHeight="1" spans="1:12">
      <c r="A131" s="7" t="s">
        <v>551</v>
      </c>
      <c r="B131" s="5" t="s">
        <v>552</v>
      </c>
      <c r="C131" s="8" t="s">
        <v>553</v>
      </c>
      <c r="D131" s="8" t="s">
        <v>554</v>
      </c>
      <c r="E131" s="8" t="s">
        <v>477</v>
      </c>
      <c r="F131" s="8" t="s">
        <v>478</v>
      </c>
      <c r="G131" s="12" t="s">
        <v>555</v>
      </c>
      <c r="H131" s="7" t="s">
        <v>556</v>
      </c>
      <c r="I131" s="7" t="s">
        <v>393</v>
      </c>
      <c r="J131" s="12" t="s">
        <v>375</v>
      </c>
      <c r="K131" s="14" t="s">
        <v>31</v>
      </c>
      <c r="L131" s="15" t="s">
        <v>32</v>
      </c>
    </row>
    <row r="132" ht="31.5" customHeight="1" spans="1:12">
      <c r="A132" s="7" t="s">
        <v>557</v>
      </c>
      <c r="B132" s="5" t="s">
        <v>558</v>
      </c>
      <c r="C132" s="8" t="s">
        <v>559</v>
      </c>
      <c r="D132" s="8" t="s">
        <v>560</v>
      </c>
      <c r="E132" s="8" t="s">
        <v>477</v>
      </c>
      <c r="F132" s="8" t="s">
        <v>478</v>
      </c>
      <c r="G132" s="12" t="s">
        <v>561</v>
      </c>
      <c r="H132" s="7" t="s">
        <v>166</v>
      </c>
      <c r="I132" s="7" t="s">
        <v>562</v>
      </c>
      <c r="J132" s="12" t="s">
        <v>375</v>
      </c>
      <c r="K132" s="14" t="s">
        <v>31</v>
      </c>
      <c r="L132" s="15" t="s">
        <v>32</v>
      </c>
    </row>
    <row r="133" ht="31.5" customHeight="1" spans="1:12">
      <c r="A133" s="7" t="s">
        <v>563</v>
      </c>
      <c r="B133" s="5" t="s">
        <v>564</v>
      </c>
      <c r="C133" s="8" t="s">
        <v>565</v>
      </c>
      <c r="D133" s="8" t="s">
        <v>566</v>
      </c>
      <c r="E133" s="8" t="s">
        <v>477</v>
      </c>
      <c r="F133" s="8" t="s">
        <v>478</v>
      </c>
      <c r="G133" s="12" t="s">
        <v>567</v>
      </c>
      <c r="H133" s="7" t="s">
        <v>414</v>
      </c>
      <c r="I133" s="7" t="s">
        <v>505</v>
      </c>
      <c r="J133" s="12" t="s">
        <v>286</v>
      </c>
      <c r="K133" s="14" t="s">
        <v>31</v>
      </c>
      <c r="L133" s="15" t="s">
        <v>32</v>
      </c>
    </row>
    <row r="134" ht="31.5" customHeight="1" spans="1:12">
      <c r="A134" s="7" t="s">
        <v>568</v>
      </c>
      <c r="B134" s="5" t="s">
        <v>569</v>
      </c>
      <c r="C134" s="8" t="s">
        <v>409</v>
      </c>
      <c r="D134" s="8" t="s">
        <v>410</v>
      </c>
      <c r="E134" s="8" t="s">
        <v>570</v>
      </c>
      <c r="F134" s="8" t="s">
        <v>571</v>
      </c>
      <c r="G134" s="12" t="s">
        <v>572</v>
      </c>
      <c r="H134" s="7" t="s">
        <v>414</v>
      </c>
      <c r="I134" s="7" t="s">
        <v>440</v>
      </c>
      <c r="J134" s="12" t="s">
        <v>286</v>
      </c>
      <c r="K134" s="14" t="s">
        <v>31</v>
      </c>
      <c r="L134" s="15" t="s">
        <v>32</v>
      </c>
    </row>
    <row r="135" ht="47.25" customHeight="1" spans="1:12">
      <c r="A135" s="7" t="s">
        <v>573</v>
      </c>
      <c r="B135" s="5" t="s">
        <v>574</v>
      </c>
      <c r="C135" s="9" t="s">
        <v>14</v>
      </c>
      <c r="D135" s="9" t="s">
        <v>14</v>
      </c>
      <c r="E135" s="8" t="s">
        <v>575</v>
      </c>
      <c r="F135" s="8" t="s">
        <v>576</v>
      </c>
      <c r="G135" s="12" t="s">
        <v>577</v>
      </c>
      <c r="H135" s="7" t="s">
        <v>14</v>
      </c>
      <c r="I135" s="7" t="s">
        <v>106</v>
      </c>
      <c r="J135" s="12" t="s">
        <v>37</v>
      </c>
      <c r="K135" s="14" t="s">
        <v>31</v>
      </c>
      <c r="L135" s="15" t="s">
        <v>32</v>
      </c>
    </row>
    <row r="136" ht="47.25" customHeight="1" spans="1:12">
      <c r="A136" s="7" t="s">
        <v>578</v>
      </c>
      <c r="B136" s="5" t="s">
        <v>579</v>
      </c>
      <c r="C136" s="9" t="s">
        <v>14</v>
      </c>
      <c r="D136" s="9" t="s">
        <v>14</v>
      </c>
      <c r="E136" s="8" t="s">
        <v>575</v>
      </c>
      <c r="F136" s="8" t="s">
        <v>576</v>
      </c>
      <c r="G136" s="12" t="s">
        <v>580</v>
      </c>
      <c r="H136" s="7" t="s">
        <v>14</v>
      </c>
      <c r="I136" s="7" t="s">
        <v>106</v>
      </c>
      <c r="J136" s="12" t="s">
        <v>37</v>
      </c>
      <c r="K136" s="14" t="s">
        <v>31</v>
      </c>
      <c r="L136" s="15" t="s">
        <v>32</v>
      </c>
    </row>
    <row r="137" ht="47.25" customHeight="1" spans="1:12">
      <c r="A137" s="7" t="s">
        <v>581</v>
      </c>
      <c r="B137" s="5" t="s">
        <v>582</v>
      </c>
      <c r="C137" s="9" t="s">
        <v>14</v>
      </c>
      <c r="D137" s="9" t="s">
        <v>14</v>
      </c>
      <c r="E137" s="8" t="s">
        <v>575</v>
      </c>
      <c r="F137" s="8" t="s">
        <v>576</v>
      </c>
      <c r="G137" s="12" t="s">
        <v>138</v>
      </c>
      <c r="H137" s="7" t="s">
        <v>14</v>
      </c>
      <c r="I137" s="7" t="s">
        <v>461</v>
      </c>
      <c r="J137" s="12" t="s">
        <v>37</v>
      </c>
      <c r="K137" s="14" t="s">
        <v>31</v>
      </c>
      <c r="L137" s="15" t="s">
        <v>32</v>
      </c>
    </row>
    <row r="138" ht="47.25" customHeight="1" spans="1:12">
      <c r="A138" s="7" t="s">
        <v>583</v>
      </c>
      <c r="B138" s="5" t="s">
        <v>584</v>
      </c>
      <c r="C138" s="9" t="s">
        <v>14</v>
      </c>
      <c r="D138" s="9" t="s">
        <v>14</v>
      </c>
      <c r="E138" s="8" t="s">
        <v>575</v>
      </c>
      <c r="F138" s="8" t="s">
        <v>576</v>
      </c>
      <c r="G138" s="12" t="s">
        <v>62</v>
      </c>
      <c r="H138" s="7" t="s">
        <v>14</v>
      </c>
      <c r="I138" s="7" t="s">
        <v>461</v>
      </c>
      <c r="J138" s="12" t="s">
        <v>37</v>
      </c>
      <c r="K138" s="14" t="s">
        <v>31</v>
      </c>
      <c r="L138" s="15" t="s">
        <v>32</v>
      </c>
    </row>
    <row r="139" ht="47.25" customHeight="1" spans="1:12">
      <c r="A139" s="7" t="s">
        <v>585</v>
      </c>
      <c r="B139" s="5" t="s">
        <v>586</v>
      </c>
      <c r="C139" s="9" t="s">
        <v>14</v>
      </c>
      <c r="D139" s="9" t="s">
        <v>14</v>
      </c>
      <c r="E139" s="8" t="s">
        <v>575</v>
      </c>
      <c r="F139" s="8" t="s">
        <v>576</v>
      </c>
      <c r="G139" s="12" t="s">
        <v>325</v>
      </c>
      <c r="H139" s="7" t="s">
        <v>14</v>
      </c>
      <c r="I139" s="7" t="s">
        <v>461</v>
      </c>
      <c r="J139" s="12" t="s">
        <v>37</v>
      </c>
      <c r="K139" s="14" t="s">
        <v>31</v>
      </c>
      <c r="L139" s="15" t="s">
        <v>32</v>
      </c>
    </row>
    <row r="140" ht="47.25" customHeight="1" spans="1:12">
      <c r="A140" s="7" t="s">
        <v>587</v>
      </c>
      <c r="B140" s="5" t="s">
        <v>588</v>
      </c>
      <c r="C140" s="9" t="s">
        <v>14</v>
      </c>
      <c r="D140" s="9" t="s">
        <v>14</v>
      </c>
      <c r="E140" s="8" t="s">
        <v>589</v>
      </c>
      <c r="F140" s="8" t="s">
        <v>590</v>
      </c>
      <c r="G140" s="12" t="s">
        <v>73</v>
      </c>
      <c r="H140" s="7" t="s">
        <v>14</v>
      </c>
      <c r="I140" s="7" t="s">
        <v>461</v>
      </c>
      <c r="J140" s="12" t="s">
        <v>37</v>
      </c>
      <c r="K140" s="14" t="s">
        <v>31</v>
      </c>
      <c r="L140" s="15" t="s">
        <v>32</v>
      </c>
    </row>
    <row r="141" ht="47.25" customHeight="1" spans="1:12">
      <c r="A141" s="7" t="s">
        <v>591</v>
      </c>
      <c r="B141" s="5" t="s">
        <v>592</v>
      </c>
      <c r="C141" s="9" t="s">
        <v>14</v>
      </c>
      <c r="D141" s="9" t="s">
        <v>14</v>
      </c>
      <c r="E141" s="8" t="s">
        <v>589</v>
      </c>
      <c r="F141" s="8" t="s">
        <v>590</v>
      </c>
      <c r="G141" s="12" t="s">
        <v>148</v>
      </c>
      <c r="H141" s="7" t="s">
        <v>14</v>
      </c>
      <c r="I141" s="7" t="s">
        <v>461</v>
      </c>
      <c r="J141" s="12" t="s">
        <v>37</v>
      </c>
      <c r="K141" s="14" t="s">
        <v>31</v>
      </c>
      <c r="L141" s="15" t="s">
        <v>32</v>
      </c>
    </row>
    <row r="142" ht="47.25" customHeight="1" spans="1:12">
      <c r="A142" s="7" t="s">
        <v>593</v>
      </c>
      <c r="B142" s="5" t="s">
        <v>594</v>
      </c>
      <c r="C142" s="9" t="s">
        <v>14</v>
      </c>
      <c r="D142" s="9" t="s">
        <v>14</v>
      </c>
      <c r="E142" s="8" t="s">
        <v>589</v>
      </c>
      <c r="F142" s="8" t="s">
        <v>590</v>
      </c>
      <c r="G142" s="12" t="s">
        <v>595</v>
      </c>
      <c r="H142" s="7" t="s">
        <v>14</v>
      </c>
      <c r="I142" s="7" t="s">
        <v>461</v>
      </c>
      <c r="J142" s="12" t="s">
        <v>37</v>
      </c>
      <c r="K142" s="14" t="s">
        <v>31</v>
      </c>
      <c r="L142" s="15" t="s">
        <v>32</v>
      </c>
    </row>
    <row r="143" ht="47.25" customHeight="1" spans="1:12">
      <c r="A143" s="7" t="s">
        <v>596</v>
      </c>
      <c r="B143" s="5" t="s">
        <v>597</v>
      </c>
      <c r="C143" s="9" t="s">
        <v>14</v>
      </c>
      <c r="D143" s="9" t="s">
        <v>14</v>
      </c>
      <c r="E143" s="8" t="s">
        <v>589</v>
      </c>
      <c r="F143" s="8" t="s">
        <v>590</v>
      </c>
      <c r="G143" s="12" t="s">
        <v>213</v>
      </c>
      <c r="H143" s="7" t="s">
        <v>14</v>
      </c>
      <c r="I143" s="7" t="s">
        <v>461</v>
      </c>
      <c r="J143" s="12" t="s">
        <v>37</v>
      </c>
      <c r="K143" s="14" t="s">
        <v>31</v>
      </c>
      <c r="L143" s="15" t="s">
        <v>32</v>
      </c>
    </row>
    <row r="144" ht="47.25" customHeight="1" spans="1:12">
      <c r="A144" s="7" t="s">
        <v>598</v>
      </c>
      <c r="B144" s="5" t="s">
        <v>599</v>
      </c>
      <c r="C144" s="9" t="s">
        <v>14</v>
      </c>
      <c r="D144" s="9" t="s">
        <v>14</v>
      </c>
      <c r="E144" s="8" t="s">
        <v>589</v>
      </c>
      <c r="F144" s="8" t="s">
        <v>590</v>
      </c>
      <c r="G144" s="12" t="s">
        <v>70</v>
      </c>
      <c r="H144" s="7" t="s">
        <v>14</v>
      </c>
      <c r="I144" s="7" t="s">
        <v>461</v>
      </c>
      <c r="J144" s="12" t="s">
        <v>37</v>
      </c>
      <c r="K144" s="14" t="s">
        <v>31</v>
      </c>
      <c r="L144" s="15" t="s">
        <v>32</v>
      </c>
    </row>
    <row r="145" ht="31.5" customHeight="1" spans="1:12">
      <c r="A145" s="7" t="s">
        <v>600</v>
      </c>
      <c r="B145" s="5" t="s">
        <v>601</v>
      </c>
      <c r="C145" s="9" t="s">
        <v>14</v>
      </c>
      <c r="D145" s="9" t="s">
        <v>14</v>
      </c>
      <c r="E145" s="8" t="s">
        <v>589</v>
      </c>
      <c r="F145" s="8" t="s">
        <v>590</v>
      </c>
      <c r="G145" s="12" t="s">
        <v>40</v>
      </c>
      <c r="H145" s="7" t="s">
        <v>14</v>
      </c>
      <c r="I145" s="7" t="s">
        <v>461</v>
      </c>
      <c r="J145" s="12" t="s">
        <v>37</v>
      </c>
      <c r="K145" s="14" t="s">
        <v>31</v>
      </c>
      <c r="L145" s="15" t="s">
        <v>32</v>
      </c>
    </row>
    <row r="146" ht="31.5" customHeight="1" spans="1:12">
      <c r="A146" s="7" t="s">
        <v>602</v>
      </c>
      <c r="B146" s="5" t="s">
        <v>603</v>
      </c>
      <c r="C146" s="9" t="s">
        <v>14</v>
      </c>
      <c r="D146" s="9" t="s">
        <v>14</v>
      </c>
      <c r="E146" s="8" t="s">
        <v>589</v>
      </c>
      <c r="F146" s="8" t="s">
        <v>590</v>
      </c>
      <c r="G146" s="12" t="s">
        <v>46</v>
      </c>
      <c r="H146" s="7" t="s">
        <v>14</v>
      </c>
      <c r="I146" s="7" t="s">
        <v>461</v>
      </c>
      <c r="J146" s="12" t="s">
        <v>37</v>
      </c>
      <c r="K146" s="14" t="s">
        <v>31</v>
      </c>
      <c r="L146" s="15" t="s">
        <v>32</v>
      </c>
    </row>
    <row r="147" ht="31.5" customHeight="1" spans="1:12">
      <c r="A147" s="7" t="s">
        <v>604</v>
      </c>
      <c r="B147" s="5" t="s">
        <v>605</v>
      </c>
      <c r="C147" s="9" t="s">
        <v>14</v>
      </c>
      <c r="D147" s="9" t="s">
        <v>14</v>
      </c>
      <c r="E147" s="8" t="s">
        <v>589</v>
      </c>
      <c r="F147" s="8" t="s">
        <v>590</v>
      </c>
      <c r="G147" s="12" t="s">
        <v>59</v>
      </c>
      <c r="H147" s="7" t="s">
        <v>14</v>
      </c>
      <c r="I147" s="7" t="s">
        <v>461</v>
      </c>
      <c r="J147" s="12" t="s">
        <v>37</v>
      </c>
      <c r="K147" s="14" t="s">
        <v>31</v>
      </c>
      <c r="L147" s="15" t="s">
        <v>32</v>
      </c>
    </row>
    <row r="148" ht="31.5" customHeight="1" spans="1:12">
      <c r="A148" s="7" t="s">
        <v>606</v>
      </c>
      <c r="B148" s="5" t="s">
        <v>607</v>
      </c>
      <c r="C148" s="8" t="s">
        <v>608</v>
      </c>
      <c r="D148" s="8" t="s">
        <v>609</v>
      </c>
      <c r="E148" s="8" t="s">
        <v>589</v>
      </c>
      <c r="F148" s="8" t="s">
        <v>590</v>
      </c>
      <c r="G148" s="12" t="s">
        <v>218</v>
      </c>
      <c r="H148" s="7" t="s">
        <v>610</v>
      </c>
      <c r="I148" s="7" t="s">
        <v>611</v>
      </c>
      <c r="J148" s="12" t="s">
        <v>30</v>
      </c>
      <c r="K148" s="14" t="s">
        <v>31</v>
      </c>
      <c r="L148" s="15" t="s">
        <v>32</v>
      </c>
    </row>
    <row r="149" ht="31.5" customHeight="1" spans="1:12">
      <c r="A149" s="7" t="s">
        <v>612</v>
      </c>
      <c r="B149" s="5" t="s">
        <v>613</v>
      </c>
      <c r="C149" s="8" t="s">
        <v>161</v>
      </c>
      <c r="D149" s="8" t="s">
        <v>162</v>
      </c>
      <c r="E149" s="8" t="s">
        <v>589</v>
      </c>
      <c r="F149" s="8" t="s">
        <v>590</v>
      </c>
      <c r="G149" s="12" t="s">
        <v>165</v>
      </c>
      <c r="H149" s="7" t="s">
        <v>166</v>
      </c>
      <c r="I149" s="7" t="s">
        <v>167</v>
      </c>
      <c r="J149" s="12" t="s">
        <v>30</v>
      </c>
      <c r="K149" s="14" t="s">
        <v>31</v>
      </c>
      <c r="L149" s="15" t="s">
        <v>32</v>
      </c>
    </row>
    <row r="150" ht="63" customHeight="1" spans="1:12">
      <c r="A150" s="7" t="s">
        <v>614</v>
      </c>
      <c r="B150" s="5" t="s">
        <v>615</v>
      </c>
      <c r="C150" s="8" t="s">
        <v>565</v>
      </c>
      <c r="D150" s="8" t="s">
        <v>566</v>
      </c>
      <c r="E150" s="8" t="s">
        <v>477</v>
      </c>
      <c r="F150" s="8" t="s">
        <v>478</v>
      </c>
      <c r="G150" s="12" t="s">
        <v>616</v>
      </c>
      <c r="H150" s="7" t="s">
        <v>617</v>
      </c>
      <c r="I150" s="7" t="s">
        <v>618</v>
      </c>
      <c r="J150" s="12" t="s">
        <v>249</v>
      </c>
      <c r="K150" s="14" t="s">
        <v>31</v>
      </c>
      <c r="L150" s="15" t="s">
        <v>32</v>
      </c>
    </row>
    <row r="151" ht="63" customHeight="1" spans="1:12">
      <c r="A151" s="7" t="s">
        <v>619</v>
      </c>
      <c r="B151" s="5" t="s">
        <v>620</v>
      </c>
      <c r="C151" s="9" t="s">
        <v>14</v>
      </c>
      <c r="D151" s="9" t="s">
        <v>14</v>
      </c>
      <c r="E151" s="8" t="s">
        <v>621</v>
      </c>
      <c r="F151" s="8" t="s">
        <v>622</v>
      </c>
      <c r="G151" s="12" t="s">
        <v>187</v>
      </c>
      <c r="H151" s="7" t="s">
        <v>14</v>
      </c>
      <c r="I151" s="7" t="s">
        <v>36</v>
      </c>
      <c r="J151" s="12" t="s">
        <v>37</v>
      </c>
      <c r="K151" s="14" t="s">
        <v>31</v>
      </c>
      <c r="L151" s="15" t="s">
        <v>32</v>
      </c>
    </row>
    <row r="152" ht="63" customHeight="1" spans="1:12">
      <c r="A152" s="4" t="s">
        <v>623</v>
      </c>
      <c r="B152" s="5" t="s">
        <v>624</v>
      </c>
      <c r="C152" s="6" t="s">
        <v>14</v>
      </c>
      <c r="D152" s="6" t="s">
        <v>14</v>
      </c>
      <c r="E152" s="10" t="s">
        <v>621</v>
      </c>
      <c r="F152" s="10" t="s">
        <v>622</v>
      </c>
      <c r="G152" s="11" t="s">
        <v>138</v>
      </c>
      <c r="H152" s="4" t="s">
        <v>14</v>
      </c>
      <c r="I152" s="4" t="s">
        <v>36</v>
      </c>
      <c r="J152" s="11" t="s">
        <v>37</v>
      </c>
      <c r="K152" s="14" t="s">
        <v>31</v>
      </c>
      <c r="L152" s="15" t="s">
        <v>20</v>
      </c>
    </row>
    <row r="153" ht="47.25" customHeight="1" spans="1:12">
      <c r="A153" s="7" t="s">
        <v>625</v>
      </c>
      <c r="B153" s="5" t="s">
        <v>626</v>
      </c>
      <c r="C153" s="9" t="s">
        <v>14</v>
      </c>
      <c r="D153" s="9" t="s">
        <v>14</v>
      </c>
      <c r="E153" s="8" t="s">
        <v>621</v>
      </c>
      <c r="F153" s="8" t="s">
        <v>622</v>
      </c>
      <c r="G153" s="12" t="s">
        <v>62</v>
      </c>
      <c r="H153" s="7" t="s">
        <v>14</v>
      </c>
      <c r="I153" s="7" t="s">
        <v>36</v>
      </c>
      <c r="J153" s="12" t="s">
        <v>37</v>
      </c>
      <c r="K153" s="14" t="s">
        <v>31</v>
      </c>
      <c r="L153" s="15" t="s">
        <v>32</v>
      </c>
    </row>
    <row r="154" ht="47.25" customHeight="1" spans="1:12">
      <c r="A154" s="7" t="s">
        <v>627</v>
      </c>
      <c r="B154" s="5" t="s">
        <v>628</v>
      </c>
      <c r="C154" s="8" t="s">
        <v>23</v>
      </c>
      <c r="D154" s="8" t="s">
        <v>24</v>
      </c>
      <c r="E154" s="8" t="s">
        <v>621</v>
      </c>
      <c r="F154" s="8" t="s">
        <v>622</v>
      </c>
      <c r="G154" s="12" t="s">
        <v>629</v>
      </c>
      <c r="H154" s="7" t="s">
        <v>166</v>
      </c>
      <c r="I154" s="7" t="s">
        <v>630</v>
      </c>
      <c r="J154" s="12" t="s">
        <v>30</v>
      </c>
      <c r="K154" s="14" t="s">
        <v>31</v>
      </c>
      <c r="L154" s="15" t="s">
        <v>32</v>
      </c>
    </row>
    <row r="155" ht="47.25" customHeight="1" spans="1:12">
      <c r="A155" s="7" t="s">
        <v>631</v>
      </c>
      <c r="B155" s="5" t="s">
        <v>632</v>
      </c>
      <c r="C155" s="8" t="s">
        <v>633</v>
      </c>
      <c r="D155" s="8" t="s">
        <v>634</v>
      </c>
      <c r="E155" s="8" t="s">
        <v>621</v>
      </c>
      <c r="F155" s="8" t="s">
        <v>622</v>
      </c>
      <c r="G155" s="12" t="s">
        <v>635</v>
      </c>
      <c r="H155" s="7" t="s">
        <v>636</v>
      </c>
      <c r="I155" s="7" t="s">
        <v>637</v>
      </c>
      <c r="J155" s="12" t="s">
        <v>30</v>
      </c>
      <c r="K155" s="14" t="s">
        <v>31</v>
      </c>
      <c r="L155" s="15" t="s">
        <v>32</v>
      </c>
    </row>
    <row r="156" ht="47.25" customHeight="1" spans="1:12">
      <c r="A156" s="7" t="s">
        <v>638</v>
      </c>
      <c r="B156" s="5" t="s">
        <v>639</v>
      </c>
      <c r="C156" s="9" t="s">
        <v>14</v>
      </c>
      <c r="D156" s="9" t="s">
        <v>14</v>
      </c>
      <c r="E156" s="8" t="s">
        <v>640</v>
      </c>
      <c r="F156" s="8" t="s">
        <v>641</v>
      </c>
      <c r="G156" s="12" t="s">
        <v>67</v>
      </c>
      <c r="H156" s="7" t="s">
        <v>14</v>
      </c>
      <c r="I156" s="7" t="s">
        <v>36</v>
      </c>
      <c r="J156" s="12" t="s">
        <v>37</v>
      </c>
      <c r="K156" s="14" t="s">
        <v>31</v>
      </c>
      <c r="L156" s="15" t="s">
        <v>32</v>
      </c>
    </row>
    <row r="157" ht="47.25" customHeight="1" spans="1:12">
      <c r="A157" s="7" t="s">
        <v>642</v>
      </c>
      <c r="B157" s="5" t="s">
        <v>643</v>
      </c>
      <c r="C157" s="9" t="s">
        <v>14</v>
      </c>
      <c r="D157" s="9" t="s">
        <v>14</v>
      </c>
      <c r="E157" s="8" t="s">
        <v>640</v>
      </c>
      <c r="F157" s="8" t="s">
        <v>641</v>
      </c>
      <c r="G157" s="12" t="s">
        <v>138</v>
      </c>
      <c r="H157" s="7" t="s">
        <v>14</v>
      </c>
      <c r="I157" s="7" t="s">
        <v>36</v>
      </c>
      <c r="J157" s="12" t="s">
        <v>37</v>
      </c>
      <c r="K157" s="14" t="s">
        <v>31</v>
      </c>
      <c r="L157" s="15" t="s">
        <v>32</v>
      </c>
    </row>
    <row r="158" ht="47.25" customHeight="1" spans="1:12">
      <c r="A158" s="7" t="s">
        <v>644</v>
      </c>
      <c r="B158" s="5" t="s">
        <v>645</v>
      </c>
      <c r="C158" s="9" t="s">
        <v>14</v>
      </c>
      <c r="D158" s="9" t="s">
        <v>14</v>
      </c>
      <c r="E158" s="8" t="s">
        <v>640</v>
      </c>
      <c r="F158" s="8" t="s">
        <v>641</v>
      </c>
      <c r="G158" s="12" t="s">
        <v>46</v>
      </c>
      <c r="H158" s="7" t="s">
        <v>14</v>
      </c>
      <c r="I158" s="7" t="s">
        <v>36</v>
      </c>
      <c r="J158" s="12" t="s">
        <v>37</v>
      </c>
      <c r="K158" s="14" t="s">
        <v>31</v>
      </c>
      <c r="L158" s="15" t="s">
        <v>32</v>
      </c>
    </row>
    <row r="159" ht="47.25" customHeight="1" spans="1:12">
      <c r="A159" s="7" t="s">
        <v>646</v>
      </c>
      <c r="B159" s="5" t="s">
        <v>647</v>
      </c>
      <c r="C159" s="9" t="s">
        <v>14</v>
      </c>
      <c r="D159" s="9" t="s">
        <v>14</v>
      </c>
      <c r="E159" s="8" t="s">
        <v>648</v>
      </c>
      <c r="F159" s="8" t="s">
        <v>649</v>
      </c>
      <c r="G159" s="12" t="s">
        <v>518</v>
      </c>
      <c r="H159" s="7" t="s">
        <v>14</v>
      </c>
      <c r="I159" s="7" t="s">
        <v>650</v>
      </c>
      <c r="J159" s="12" t="s">
        <v>37</v>
      </c>
      <c r="K159" s="14" t="s">
        <v>31</v>
      </c>
      <c r="L159" s="15" t="s">
        <v>32</v>
      </c>
    </row>
    <row r="160" ht="47.25" customHeight="1" spans="1:12">
      <c r="A160" s="7" t="s">
        <v>651</v>
      </c>
      <c r="B160" s="5" t="s">
        <v>652</v>
      </c>
      <c r="C160" s="9" t="s">
        <v>14</v>
      </c>
      <c r="D160" s="9" t="s">
        <v>14</v>
      </c>
      <c r="E160" s="8" t="s">
        <v>653</v>
      </c>
      <c r="F160" s="8" t="s">
        <v>654</v>
      </c>
      <c r="G160" s="12" t="s">
        <v>52</v>
      </c>
      <c r="H160" s="7" t="s">
        <v>14</v>
      </c>
      <c r="I160" s="7" t="s">
        <v>36</v>
      </c>
      <c r="J160" s="12" t="s">
        <v>37</v>
      </c>
      <c r="K160" s="14" t="s">
        <v>31</v>
      </c>
      <c r="L160" s="15" t="s">
        <v>32</v>
      </c>
    </row>
    <row r="161" ht="47.25" customHeight="1" spans="1:12">
      <c r="A161" s="7" t="s">
        <v>655</v>
      </c>
      <c r="B161" s="5" t="s">
        <v>656</v>
      </c>
      <c r="C161" s="8" t="s">
        <v>657</v>
      </c>
      <c r="D161" s="8" t="s">
        <v>658</v>
      </c>
      <c r="E161" s="8" t="s">
        <v>570</v>
      </c>
      <c r="F161" s="8" t="s">
        <v>571</v>
      </c>
      <c r="G161" s="12" t="s">
        <v>659</v>
      </c>
      <c r="H161" s="7" t="s">
        <v>660</v>
      </c>
      <c r="I161" s="7" t="s">
        <v>661</v>
      </c>
      <c r="J161" s="12" t="s">
        <v>662</v>
      </c>
      <c r="K161" s="14" t="s">
        <v>31</v>
      </c>
      <c r="L161" s="15" t="s">
        <v>32</v>
      </c>
    </row>
    <row r="162" ht="63" customHeight="1" spans="1:12">
      <c r="A162" s="7" t="s">
        <v>663</v>
      </c>
      <c r="B162" s="5" t="s">
        <v>664</v>
      </c>
      <c r="C162" s="8" t="s">
        <v>665</v>
      </c>
      <c r="D162" s="8" t="s">
        <v>666</v>
      </c>
      <c r="E162" s="8" t="s">
        <v>570</v>
      </c>
      <c r="F162" s="8" t="s">
        <v>571</v>
      </c>
      <c r="G162" s="12" t="s">
        <v>667</v>
      </c>
      <c r="H162" s="7" t="s">
        <v>668</v>
      </c>
      <c r="I162" s="7" t="s">
        <v>440</v>
      </c>
      <c r="J162" s="12" t="s">
        <v>375</v>
      </c>
      <c r="K162" s="14" t="s">
        <v>31</v>
      </c>
      <c r="L162" s="15" t="s">
        <v>32</v>
      </c>
    </row>
    <row r="163" ht="63" customHeight="1" spans="1:12">
      <c r="A163" s="7" t="s">
        <v>669</v>
      </c>
      <c r="B163" s="5" t="s">
        <v>670</v>
      </c>
      <c r="C163" s="8" t="s">
        <v>671</v>
      </c>
      <c r="D163" s="8" t="s">
        <v>672</v>
      </c>
      <c r="E163" s="8" t="s">
        <v>570</v>
      </c>
      <c r="F163" s="8" t="s">
        <v>571</v>
      </c>
      <c r="G163" s="12" t="s">
        <v>673</v>
      </c>
      <c r="H163" s="7" t="s">
        <v>355</v>
      </c>
      <c r="I163" s="7" t="s">
        <v>356</v>
      </c>
      <c r="J163" s="12" t="s">
        <v>249</v>
      </c>
      <c r="K163" s="14" t="s">
        <v>31</v>
      </c>
      <c r="L163" s="15" t="s">
        <v>32</v>
      </c>
    </row>
    <row r="164" ht="63" customHeight="1" spans="1:12">
      <c r="A164" s="7" t="s">
        <v>674</v>
      </c>
      <c r="B164" s="5" t="s">
        <v>675</v>
      </c>
      <c r="C164" s="8" t="s">
        <v>676</v>
      </c>
      <c r="D164" s="8" t="s">
        <v>677</v>
      </c>
      <c r="E164" s="8" t="s">
        <v>570</v>
      </c>
      <c r="F164" s="8" t="s">
        <v>571</v>
      </c>
      <c r="G164" s="12" t="s">
        <v>678</v>
      </c>
      <c r="H164" s="7" t="s">
        <v>247</v>
      </c>
      <c r="I164" s="7" t="s">
        <v>679</v>
      </c>
      <c r="J164" s="12" t="s">
        <v>249</v>
      </c>
      <c r="K164" s="14" t="s">
        <v>31</v>
      </c>
      <c r="L164" s="15" t="s">
        <v>32</v>
      </c>
    </row>
    <row r="165" ht="63" customHeight="1" spans="1:12">
      <c r="A165" s="7" t="s">
        <v>680</v>
      </c>
      <c r="B165" s="5" t="s">
        <v>681</v>
      </c>
      <c r="C165" s="8" t="s">
        <v>676</v>
      </c>
      <c r="D165" s="8" t="s">
        <v>677</v>
      </c>
      <c r="E165" s="8" t="s">
        <v>570</v>
      </c>
      <c r="F165" s="8" t="s">
        <v>571</v>
      </c>
      <c r="G165" s="12" t="s">
        <v>682</v>
      </c>
      <c r="H165" s="7" t="s">
        <v>247</v>
      </c>
      <c r="I165" s="7" t="s">
        <v>683</v>
      </c>
      <c r="J165" s="12" t="s">
        <v>249</v>
      </c>
      <c r="K165" s="14" t="s">
        <v>31</v>
      </c>
      <c r="L165" s="15" t="s">
        <v>32</v>
      </c>
    </row>
    <row r="166" ht="63" customHeight="1" spans="1:12">
      <c r="A166" s="7" t="s">
        <v>684</v>
      </c>
      <c r="B166" s="5" t="s">
        <v>685</v>
      </c>
      <c r="C166" s="8" t="s">
        <v>671</v>
      </c>
      <c r="D166" s="8" t="s">
        <v>672</v>
      </c>
      <c r="E166" s="8" t="s">
        <v>570</v>
      </c>
      <c r="F166" s="8" t="s">
        <v>571</v>
      </c>
      <c r="G166" s="12" t="s">
        <v>686</v>
      </c>
      <c r="H166" s="7" t="s">
        <v>355</v>
      </c>
      <c r="I166" s="7" t="s">
        <v>400</v>
      </c>
      <c r="J166" s="12" t="s">
        <v>249</v>
      </c>
      <c r="K166" s="14" t="s">
        <v>31</v>
      </c>
      <c r="L166" s="15" t="s">
        <v>32</v>
      </c>
    </row>
    <row r="167" ht="63" customHeight="1" spans="1:12">
      <c r="A167" s="7" t="s">
        <v>687</v>
      </c>
      <c r="B167" s="5" t="s">
        <v>688</v>
      </c>
      <c r="C167" s="8" t="s">
        <v>689</v>
      </c>
      <c r="D167" s="8" t="s">
        <v>690</v>
      </c>
      <c r="E167" s="8" t="s">
        <v>570</v>
      </c>
      <c r="F167" s="8" t="s">
        <v>571</v>
      </c>
      <c r="G167" s="12" t="s">
        <v>691</v>
      </c>
      <c r="H167" s="7" t="s">
        <v>692</v>
      </c>
      <c r="I167" s="7" t="s">
        <v>349</v>
      </c>
      <c r="J167" s="12" t="s">
        <v>258</v>
      </c>
      <c r="K167" s="14" t="s">
        <v>31</v>
      </c>
      <c r="L167" s="15" t="s">
        <v>32</v>
      </c>
    </row>
    <row r="168" ht="63" customHeight="1" spans="1:12">
      <c r="A168" s="7" t="s">
        <v>693</v>
      </c>
      <c r="B168" s="5" t="s">
        <v>694</v>
      </c>
      <c r="C168" s="8" t="s">
        <v>695</v>
      </c>
      <c r="D168" s="8" t="s">
        <v>696</v>
      </c>
      <c r="E168" s="8" t="s">
        <v>570</v>
      </c>
      <c r="F168" s="8" t="s">
        <v>571</v>
      </c>
      <c r="G168" s="12" t="s">
        <v>697</v>
      </c>
      <c r="H168" s="7" t="s">
        <v>692</v>
      </c>
      <c r="I168" s="7" t="s">
        <v>698</v>
      </c>
      <c r="J168" s="12" t="s">
        <v>258</v>
      </c>
      <c r="K168" s="14" t="s">
        <v>31</v>
      </c>
      <c r="L168" s="15" t="s">
        <v>32</v>
      </c>
    </row>
    <row r="169" ht="63" customHeight="1" spans="1:12">
      <c r="A169" s="7" t="s">
        <v>699</v>
      </c>
      <c r="B169" s="5" t="s">
        <v>700</v>
      </c>
      <c r="C169" s="8" t="s">
        <v>409</v>
      </c>
      <c r="D169" s="8" t="s">
        <v>410</v>
      </c>
      <c r="E169" s="8" t="s">
        <v>570</v>
      </c>
      <c r="F169" s="8" t="s">
        <v>571</v>
      </c>
      <c r="G169" s="12" t="s">
        <v>418</v>
      </c>
      <c r="H169" s="7" t="s">
        <v>414</v>
      </c>
      <c r="I169" s="7" t="s">
        <v>701</v>
      </c>
      <c r="J169" s="12" t="s">
        <v>286</v>
      </c>
      <c r="K169" s="14" t="s">
        <v>31</v>
      </c>
      <c r="L169" s="15" t="s">
        <v>32</v>
      </c>
    </row>
    <row r="170" ht="63" customHeight="1" spans="1:12">
      <c r="A170" s="7" t="s">
        <v>702</v>
      </c>
      <c r="B170" s="5" t="s">
        <v>703</v>
      </c>
      <c r="C170" s="8" t="s">
        <v>269</v>
      </c>
      <c r="D170" s="8" t="s">
        <v>270</v>
      </c>
      <c r="E170" s="8" t="s">
        <v>640</v>
      </c>
      <c r="F170" s="8" t="s">
        <v>641</v>
      </c>
      <c r="G170" s="12" t="s">
        <v>704</v>
      </c>
      <c r="H170" s="7" t="s">
        <v>705</v>
      </c>
      <c r="I170" s="7" t="s">
        <v>706</v>
      </c>
      <c r="J170" s="12" t="s">
        <v>266</v>
      </c>
      <c r="K170" s="14" t="s">
        <v>31</v>
      </c>
      <c r="L170" s="15" t="s">
        <v>32</v>
      </c>
    </row>
    <row r="171" ht="63" customHeight="1" spans="1:12">
      <c r="A171" s="7" t="s">
        <v>707</v>
      </c>
      <c r="B171" s="5" t="s">
        <v>708</v>
      </c>
      <c r="C171" s="8" t="s">
        <v>709</v>
      </c>
      <c r="D171" s="8" t="s">
        <v>710</v>
      </c>
      <c r="E171" s="8" t="s">
        <v>640</v>
      </c>
      <c r="F171" s="8" t="s">
        <v>641</v>
      </c>
      <c r="G171" s="12" t="s">
        <v>165</v>
      </c>
      <c r="H171" s="7" t="s">
        <v>166</v>
      </c>
      <c r="I171" s="7" t="s">
        <v>711</v>
      </c>
      <c r="J171" s="12" t="s">
        <v>30</v>
      </c>
      <c r="K171" s="14" t="s">
        <v>31</v>
      </c>
      <c r="L171" s="15" t="s">
        <v>32</v>
      </c>
    </row>
    <row r="172" ht="63" customHeight="1" spans="1:12">
      <c r="A172" s="7" t="s">
        <v>712</v>
      </c>
      <c r="B172" s="5" t="s">
        <v>713</v>
      </c>
      <c r="C172" s="8" t="s">
        <v>714</v>
      </c>
      <c r="D172" s="8" t="s">
        <v>715</v>
      </c>
      <c r="E172" s="8" t="s">
        <v>716</v>
      </c>
      <c r="F172" s="8" t="s">
        <v>717</v>
      </c>
      <c r="G172" s="12" t="s">
        <v>718</v>
      </c>
      <c r="H172" s="7" t="s">
        <v>247</v>
      </c>
      <c r="I172" s="7" t="s">
        <v>415</v>
      </c>
      <c r="J172" s="12" t="s">
        <v>258</v>
      </c>
      <c r="K172" s="14" t="s">
        <v>31</v>
      </c>
      <c r="L172" s="15" t="s">
        <v>32</v>
      </c>
    </row>
    <row r="173" ht="63" customHeight="1" spans="1:12">
      <c r="A173" s="7" t="s">
        <v>719</v>
      </c>
      <c r="B173" s="5" t="s">
        <v>720</v>
      </c>
      <c r="C173" s="8" t="s">
        <v>451</v>
      </c>
      <c r="D173" s="8" t="s">
        <v>452</v>
      </c>
      <c r="E173" s="8" t="s">
        <v>716</v>
      </c>
      <c r="F173" s="8" t="s">
        <v>717</v>
      </c>
      <c r="G173" s="12" t="s">
        <v>453</v>
      </c>
      <c r="H173" s="7" t="s">
        <v>247</v>
      </c>
      <c r="I173" s="7" t="s">
        <v>721</v>
      </c>
      <c r="J173" s="12" t="s">
        <v>258</v>
      </c>
      <c r="K173" s="14" t="s">
        <v>31</v>
      </c>
      <c r="L173" s="15" t="s">
        <v>32</v>
      </c>
    </row>
    <row r="174" ht="63" customHeight="1" spans="1:12">
      <c r="A174" s="7" t="s">
        <v>722</v>
      </c>
      <c r="B174" s="5" t="s">
        <v>723</v>
      </c>
      <c r="C174" s="8" t="s">
        <v>252</v>
      </c>
      <c r="D174" s="8" t="s">
        <v>253</v>
      </c>
      <c r="E174" s="8" t="s">
        <v>716</v>
      </c>
      <c r="F174" s="8" t="s">
        <v>717</v>
      </c>
      <c r="G174" s="12" t="s">
        <v>456</v>
      </c>
      <c r="H174" s="7" t="s">
        <v>247</v>
      </c>
      <c r="I174" s="7" t="s">
        <v>724</v>
      </c>
      <c r="J174" s="12" t="s">
        <v>258</v>
      </c>
      <c r="K174" s="14" t="s">
        <v>31</v>
      </c>
      <c r="L174" s="15" t="s">
        <v>32</v>
      </c>
    </row>
    <row r="175" ht="63" customHeight="1" spans="1:12">
      <c r="A175" s="7" t="s">
        <v>725</v>
      </c>
      <c r="B175" s="5" t="s">
        <v>726</v>
      </c>
      <c r="C175" s="8" t="s">
        <v>727</v>
      </c>
      <c r="D175" s="8" t="s">
        <v>728</v>
      </c>
      <c r="E175" s="8" t="s">
        <v>716</v>
      </c>
      <c r="F175" s="8" t="s">
        <v>717</v>
      </c>
      <c r="G175" s="12" t="s">
        <v>438</v>
      </c>
      <c r="H175" s="7" t="s">
        <v>439</v>
      </c>
      <c r="I175" s="7" t="s">
        <v>729</v>
      </c>
      <c r="J175" s="12" t="s">
        <v>258</v>
      </c>
      <c r="K175" s="14" t="s">
        <v>31</v>
      </c>
      <c r="L175" s="15" t="s">
        <v>32</v>
      </c>
    </row>
    <row r="176" ht="63" customHeight="1" spans="1:12">
      <c r="A176" s="7" t="s">
        <v>730</v>
      </c>
      <c r="B176" s="5" t="s">
        <v>731</v>
      </c>
      <c r="C176" s="8" t="s">
        <v>732</v>
      </c>
      <c r="D176" s="8" t="s">
        <v>733</v>
      </c>
      <c r="E176" s="8" t="s">
        <v>716</v>
      </c>
      <c r="F176" s="8" t="s">
        <v>717</v>
      </c>
      <c r="G176" s="12" t="s">
        <v>734</v>
      </c>
      <c r="H176" s="7" t="s">
        <v>247</v>
      </c>
      <c r="I176" s="7" t="s">
        <v>735</v>
      </c>
      <c r="J176" s="12" t="s">
        <v>258</v>
      </c>
      <c r="K176" s="14" t="s">
        <v>31</v>
      </c>
      <c r="L176" s="15" t="s">
        <v>32</v>
      </c>
    </row>
    <row r="177" ht="63" customHeight="1" spans="1:12">
      <c r="A177" s="7" t="s">
        <v>736</v>
      </c>
      <c r="B177" s="5" t="s">
        <v>737</v>
      </c>
      <c r="C177" s="8" t="s">
        <v>244</v>
      </c>
      <c r="D177" s="8" t="s">
        <v>447</v>
      </c>
      <c r="E177" s="8" t="s">
        <v>716</v>
      </c>
      <c r="F177" s="8" t="s">
        <v>717</v>
      </c>
      <c r="G177" s="12" t="s">
        <v>256</v>
      </c>
      <c r="H177" s="7" t="s">
        <v>247</v>
      </c>
      <c r="I177" s="7" t="s">
        <v>448</v>
      </c>
      <c r="J177" s="12" t="s">
        <v>258</v>
      </c>
      <c r="K177" s="14" t="s">
        <v>31</v>
      </c>
      <c r="L177" s="15" t="s">
        <v>32</v>
      </c>
    </row>
    <row r="178" ht="63" customHeight="1" spans="1:12">
      <c r="A178" s="7" t="s">
        <v>738</v>
      </c>
      <c r="B178" s="5" t="s">
        <v>739</v>
      </c>
      <c r="C178" s="8" t="s">
        <v>252</v>
      </c>
      <c r="D178" s="8" t="s">
        <v>253</v>
      </c>
      <c r="E178" s="8" t="s">
        <v>716</v>
      </c>
      <c r="F178" s="8" t="s">
        <v>717</v>
      </c>
      <c r="G178" s="12" t="s">
        <v>443</v>
      </c>
      <c r="H178" s="7" t="s">
        <v>247</v>
      </c>
      <c r="I178" s="7" t="s">
        <v>740</v>
      </c>
      <c r="J178" s="12" t="s">
        <v>258</v>
      </c>
      <c r="K178" s="14" t="s">
        <v>31</v>
      </c>
      <c r="L178" s="15" t="s">
        <v>32</v>
      </c>
    </row>
    <row r="179" ht="63" customHeight="1" spans="1:12">
      <c r="A179" s="7" t="s">
        <v>741</v>
      </c>
      <c r="B179" s="5" t="s">
        <v>742</v>
      </c>
      <c r="C179" s="8" t="s">
        <v>743</v>
      </c>
      <c r="D179" s="8" t="s">
        <v>744</v>
      </c>
      <c r="E179" s="8" t="s">
        <v>716</v>
      </c>
      <c r="F179" s="8" t="s">
        <v>717</v>
      </c>
      <c r="G179" s="12" t="s">
        <v>745</v>
      </c>
      <c r="H179" s="7" t="s">
        <v>746</v>
      </c>
      <c r="I179" s="7" t="s">
        <v>367</v>
      </c>
      <c r="J179" s="12" t="s">
        <v>286</v>
      </c>
      <c r="K179" s="14" t="s">
        <v>31</v>
      </c>
      <c r="L179" s="15" t="s">
        <v>32</v>
      </c>
    </row>
    <row r="180" ht="63" customHeight="1" spans="1:12">
      <c r="A180" s="7" t="s">
        <v>747</v>
      </c>
      <c r="B180" s="5" t="s">
        <v>748</v>
      </c>
      <c r="C180" s="8" t="s">
        <v>743</v>
      </c>
      <c r="D180" s="8" t="s">
        <v>744</v>
      </c>
      <c r="E180" s="8" t="s">
        <v>716</v>
      </c>
      <c r="F180" s="8" t="s">
        <v>717</v>
      </c>
      <c r="G180" s="12" t="s">
        <v>749</v>
      </c>
      <c r="H180" s="7" t="s">
        <v>746</v>
      </c>
      <c r="I180" s="7" t="s">
        <v>729</v>
      </c>
      <c r="J180" s="12" t="s">
        <v>286</v>
      </c>
      <c r="K180" s="14" t="s">
        <v>31</v>
      </c>
      <c r="L180" s="15" t="s">
        <v>32</v>
      </c>
    </row>
    <row r="181" ht="63" customHeight="1" spans="1:12">
      <c r="A181" s="7" t="s">
        <v>750</v>
      </c>
      <c r="B181" s="5" t="s">
        <v>751</v>
      </c>
      <c r="C181" s="8" t="s">
        <v>743</v>
      </c>
      <c r="D181" s="8" t="s">
        <v>744</v>
      </c>
      <c r="E181" s="8" t="s">
        <v>716</v>
      </c>
      <c r="F181" s="8" t="s">
        <v>717</v>
      </c>
      <c r="G181" s="12" t="s">
        <v>752</v>
      </c>
      <c r="H181" s="7" t="s">
        <v>746</v>
      </c>
      <c r="I181" s="7" t="s">
        <v>753</v>
      </c>
      <c r="J181" s="12" t="s">
        <v>286</v>
      </c>
      <c r="K181" s="14" t="s">
        <v>31</v>
      </c>
      <c r="L181" s="15" t="s">
        <v>32</v>
      </c>
    </row>
    <row r="182" ht="63" customHeight="1" spans="1:12">
      <c r="A182" s="7" t="s">
        <v>754</v>
      </c>
      <c r="B182" s="5" t="s">
        <v>755</v>
      </c>
      <c r="C182" s="8" t="s">
        <v>756</v>
      </c>
      <c r="D182" s="8" t="s">
        <v>757</v>
      </c>
      <c r="E182" s="8" t="s">
        <v>758</v>
      </c>
      <c r="F182" s="8" t="s">
        <v>759</v>
      </c>
      <c r="G182" s="12" t="s">
        <v>760</v>
      </c>
      <c r="H182" s="7" t="s">
        <v>355</v>
      </c>
      <c r="I182" s="7" t="s">
        <v>761</v>
      </c>
      <c r="J182" s="12" t="s">
        <v>249</v>
      </c>
      <c r="K182" s="14" t="s">
        <v>31</v>
      </c>
      <c r="L182" s="15" t="s">
        <v>32</v>
      </c>
    </row>
    <row r="183" ht="63" customHeight="1" spans="1:12">
      <c r="A183" s="7" t="s">
        <v>762</v>
      </c>
      <c r="B183" s="5" t="s">
        <v>763</v>
      </c>
      <c r="C183" s="8" t="s">
        <v>764</v>
      </c>
      <c r="D183" s="8" t="s">
        <v>765</v>
      </c>
      <c r="E183" s="8" t="s">
        <v>758</v>
      </c>
      <c r="F183" s="8" t="s">
        <v>759</v>
      </c>
      <c r="G183" s="12" t="s">
        <v>766</v>
      </c>
      <c r="H183" s="7" t="s">
        <v>355</v>
      </c>
      <c r="I183" s="7" t="s">
        <v>767</v>
      </c>
      <c r="J183" s="12" t="s">
        <v>249</v>
      </c>
      <c r="K183" s="14" t="s">
        <v>31</v>
      </c>
      <c r="L183" s="15" t="s">
        <v>32</v>
      </c>
    </row>
    <row r="184" ht="47.25" customHeight="1" spans="1:12">
      <c r="A184" s="7" t="s">
        <v>768</v>
      </c>
      <c r="B184" s="5" t="s">
        <v>769</v>
      </c>
      <c r="C184" s="8" t="s">
        <v>756</v>
      </c>
      <c r="D184" s="8" t="s">
        <v>757</v>
      </c>
      <c r="E184" s="8" t="s">
        <v>758</v>
      </c>
      <c r="F184" s="8" t="s">
        <v>759</v>
      </c>
      <c r="G184" s="12" t="s">
        <v>770</v>
      </c>
      <c r="H184" s="7" t="s">
        <v>355</v>
      </c>
      <c r="I184" s="7" t="s">
        <v>771</v>
      </c>
      <c r="J184" s="12" t="s">
        <v>249</v>
      </c>
      <c r="K184" s="14" t="s">
        <v>31</v>
      </c>
      <c r="L184" s="15" t="s">
        <v>32</v>
      </c>
    </row>
    <row r="185" ht="47.25" customHeight="1" spans="1:12">
      <c r="A185" s="7" t="s">
        <v>772</v>
      </c>
      <c r="B185" s="5" t="s">
        <v>773</v>
      </c>
      <c r="C185" s="8" t="s">
        <v>756</v>
      </c>
      <c r="D185" s="8" t="s">
        <v>757</v>
      </c>
      <c r="E185" s="8" t="s">
        <v>758</v>
      </c>
      <c r="F185" s="8" t="s">
        <v>759</v>
      </c>
      <c r="G185" s="12" t="s">
        <v>774</v>
      </c>
      <c r="H185" s="7" t="s">
        <v>355</v>
      </c>
      <c r="I185" s="7" t="s">
        <v>505</v>
      </c>
      <c r="J185" s="12" t="s">
        <v>249</v>
      </c>
      <c r="K185" s="14" t="s">
        <v>31</v>
      </c>
      <c r="L185" s="15" t="s">
        <v>32</v>
      </c>
    </row>
    <row r="186" ht="47.25" customHeight="1" spans="1:12">
      <c r="A186" s="7" t="s">
        <v>775</v>
      </c>
      <c r="B186" s="5" t="s">
        <v>776</v>
      </c>
      <c r="C186" s="8" t="s">
        <v>352</v>
      </c>
      <c r="D186" s="8" t="s">
        <v>353</v>
      </c>
      <c r="E186" s="8" t="s">
        <v>758</v>
      </c>
      <c r="F186" s="8" t="s">
        <v>759</v>
      </c>
      <c r="G186" s="12" t="s">
        <v>777</v>
      </c>
      <c r="H186" s="7" t="s">
        <v>355</v>
      </c>
      <c r="I186" s="7" t="s">
        <v>778</v>
      </c>
      <c r="J186" s="12" t="s">
        <v>249</v>
      </c>
      <c r="K186" s="14" t="s">
        <v>31</v>
      </c>
      <c r="L186" s="15" t="s">
        <v>32</v>
      </c>
    </row>
    <row r="187" ht="47.25" customHeight="1" spans="1:12">
      <c r="A187" s="7" t="s">
        <v>779</v>
      </c>
      <c r="B187" s="5" t="s">
        <v>780</v>
      </c>
      <c r="C187" s="8" t="s">
        <v>352</v>
      </c>
      <c r="D187" s="8" t="s">
        <v>353</v>
      </c>
      <c r="E187" s="8" t="s">
        <v>758</v>
      </c>
      <c r="F187" s="8" t="s">
        <v>759</v>
      </c>
      <c r="G187" s="12" t="s">
        <v>781</v>
      </c>
      <c r="H187" s="7" t="s">
        <v>355</v>
      </c>
      <c r="I187" s="7" t="s">
        <v>782</v>
      </c>
      <c r="J187" s="12" t="s">
        <v>249</v>
      </c>
      <c r="K187" s="14" t="s">
        <v>31</v>
      </c>
      <c r="L187" s="15" t="s">
        <v>32</v>
      </c>
    </row>
    <row r="188" ht="47.25" customHeight="1" spans="1:12">
      <c r="A188" s="7" t="s">
        <v>783</v>
      </c>
      <c r="B188" s="5" t="s">
        <v>784</v>
      </c>
      <c r="C188" s="8" t="s">
        <v>451</v>
      </c>
      <c r="D188" s="8" t="s">
        <v>452</v>
      </c>
      <c r="E188" s="8" t="s">
        <v>758</v>
      </c>
      <c r="F188" s="8" t="s">
        <v>759</v>
      </c>
      <c r="G188" s="12" t="s">
        <v>785</v>
      </c>
      <c r="H188" s="7" t="s">
        <v>292</v>
      </c>
      <c r="I188" s="7" t="s">
        <v>786</v>
      </c>
      <c r="J188" s="12" t="s">
        <v>249</v>
      </c>
      <c r="K188" s="14" t="s">
        <v>31</v>
      </c>
      <c r="L188" s="15" t="s">
        <v>32</v>
      </c>
    </row>
    <row r="189" ht="47.25" customHeight="1" spans="1:12">
      <c r="A189" s="7" t="s">
        <v>787</v>
      </c>
      <c r="B189" s="5" t="s">
        <v>788</v>
      </c>
      <c r="C189" s="8" t="s">
        <v>451</v>
      </c>
      <c r="D189" s="8" t="s">
        <v>452</v>
      </c>
      <c r="E189" s="8" t="s">
        <v>758</v>
      </c>
      <c r="F189" s="8" t="s">
        <v>759</v>
      </c>
      <c r="G189" s="12" t="s">
        <v>789</v>
      </c>
      <c r="H189" s="7" t="s">
        <v>292</v>
      </c>
      <c r="I189" s="7" t="s">
        <v>661</v>
      </c>
      <c r="J189" s="12" t="s">
        <v>249</v>
      </c>
      <c r="K189" s="14" t="s">
        <v>31</v>
      </c>
      <c r="L189" s="15" t="s">
        <v>32</v>
      </c>
    </row>
    <row r="190" ht="47.25" customHeight="1" spans="1:12">
      <c r="A190" s="7" t="s">
        <v>790</v>
      </c>
      <c r="B190" s="5" t="s">
        <v>791</v>
      </c>
      <c r="C190" s="8" t="s">
        <v>792</v>
      </c>
      <c r="D190" s="8" t="s">
        <v>793</v>
      </c>
      <c r="E190" s="8" t="s">
        <v>758</v>
      </c>
      <c r="F190" s="8" t="s">
        <v>759</v>
      </c>
      <c r="G190" s="12" t="s">
        <v>794</v>
      </c>
      <c r="H190" s="7" t="s">
        <v>299</v>
      </c>
      <c r="I190" s="7" t="s">
        <v>795</v>
      </c>
      <c r="J190" s="12" t="s">
        <v>249</v>
      </c>
      <c r="K190" s="14" t="s">
        <v>31</v>
      </c>
      <c r="L190" s="15" t="s">
        <v>32</v>
      </c>
    </row>
    <row r="191" ht="47.25" customHeight="1" spans="1:12">
      <c r="A191" s="7" t="s">
        <v>796</v>
      </c>
      <c r="B191" s="5" t="s">
        <v>797</v>
      </c>
      <c r="C191" s="8" t="s">
        <v>798</v>
      </c>
      <c r="D191" s="8" t="s">
        <v>793</v>
      </c>
      <c r="E191" s="8" t="s">
        <v>758</v>
      </c>
      <c r="F191" s="8" t="s">
        <v>759</v>
      </c>
      <c r="G191" s="12" t="s">
        <v>794</v>
      </c>
      <c r="H191" s="7" t="s">
        <v>299</v>
      </c>
      <c r="I191" s="7" t="s">
        <v>799</v>
      </c>
      <c r="J191" s="12" t="s">
        <v>249</v>
      </c>
      <c r="K191" s="14" t="s">
        <v>31</v>
      </c>
      <c r="L191" s="15" t="s">
        <v>32</v>
      </c>
    </row>
    <row r="192" ht="47.25" customHeight="1" spans="1:12">
      <c r="A192" s="7" t="s">
        <v>800</v>
      </c>
      <c r="B192" s="5" t="s">
        <v>801</v>
      </c>
      <c r="C192" s="8" t="s">
        <v>802</v>
      </c>
      <c r="D192" s="8" t="s">
        <v>803</v>
      </c>
      <c r="E192" s="8" t="s">
        <v>804</v>
      </c>
      <c r="F192" s="8" t="s">
        <v>805</v>
      </c>
      <c r="G192" s="12" t="s">
        <v>806</v>
      </c>
      <c r="H192" s="7" t="s">
        <v>807</v>
      </c>
      <c r="I192" s="7" t="s">
        <v>808</v>
      </c>
      <c r="J192" s="12" t="s">
        <v>30</v>
      </c>
      <c r="K192" s="14" t="s">
        <v>31</v>
      </c>
      <c r="L192" s="15" t="s">
        <v>32</v>
      </c>
    </row>
    <row r="193" ht="47.25" customHeight="1" spans="1:12">
      <c r="A193" s="7" t="s">
        <v>809</v>
      </c>
      <c r="B193" s="5" t="s">
        <v>810</v>
      </c>
      <c r="C193" s="8" t="s">
        <v>363</v>
      </c>
      <c r="D193" s="8" t="s">
        <v>364</v>
      </c>
      <c r="E193" s="8" t="s">
        <v>804</v>
      </c>
      <c r="F193" s="8" t="s">
        <v>805</v>
      </c>
      <c r="G193" s="12" t="s">
        <v>811</v>
      </c>
      <c r="H193" s="7" t="s">
        <v>366</v>
      </c>
      <c r="I193" s="7" t="s">
        <v>812</v>
      </c>
      <c r="J193" s="12" t="s">
        <v>30</v>
      </c>
      <c r="K193" s="14" t="s">
        <v>31</v>
      </c>
      <c r="L193" s="15" t="s">
        <v>32</v>
      </c>
    </row>
    <row r="194" ht="47.25" customHeight="1" spans="1:12">
      <c r="A194" s="7" t="s">
        <v>813</v>
      </c>
      <c r="B194" s="5" t="s">
        <v>814</v>
      </c>
      <c r="C194" s="8" t="s">
        <v>709</v>
      </c>
      <c r="D194" s="8" t="s">
        <v>710</v>
      </c>
      <c r="E194" s="8" t="s">
        <v>804</v>
      </c>
      <c r="F194" s="8" t="s">
        <v>805</v>
      </c>
      <c r="G194" s="12" t="s">
        <v>165</v>
      </c>
      <c r="H194" s="7" t="s">
        <v>166</v>
      </c>
      <c r="I194" s="7" t="s">
        <v>815</v>
      </c>
      <c r="J194" s="12" t="s">
        <v>30</v>
      </c>
      <c r="K194" s="14" t="s">
        <v>31</v>
      </c>
      <c r="L194" s="15" t="s">
        <v>32</v>
      </c>
    </row>
    <row r="195" ht="47.25" customHeight="1" spans="1:12">
      <c r="A195" s="7" t="s">
        <v>816</v>
      </c>
      <c r="B195" s="5" t="s">
        <v>817</v>
      </c>
      <c r="C195" s="8" t="s">
        <v>709</v>
      </c>
      <c r="D195" s="8" t="s">
        <v>710</v>
      </c>
      <c r="E195" s="8" t="s">
        <v>804</v>
      </c>
      <c r="F195" s="8" t="s">
        <v>805</v>
      </c>
      <c r="G195" s="12" t="s">
        <v>165</v>
      </c>
      <c r="H195" s="7" t="s">
        <v>166</v>
      </c>
      <c r="I195" s="7" t="s">
        <v>818</v>
      </c>
      <c r="J195" s="12" t="s">
        <v>30</v>
      </c>
      <c r="K195" s="14" t="s">
        <v>31</v>
      </c>
      <c r="L195" s="15" t="s">
        <v>32</v>
      </c>
    </row>
    <row r="196" ht="47.25" customHeight="1" spans="1:12">
      <c r="A196" s="7" t="s">
        <v>819</v>
      </c>
      <c r="B196" s="5" t="s">
        <v>820</v>
      </c>
      <c r="C196" s="8" t="s">
        <v>223</v>
      </c>
      <c r="D196" s="8" t="s">
        <v>224</v>
      </c>
      <c r="E196" s="8" t="s">
        <v>804</v>
      </c>
      <c r="F196" s="8" t="s">
        <v>805</v>
      </c>
      <c r="G196" s="12" t="s">
        <v>225</v>
      </c>
      <c r="H196" s="7" t="s">
        <v>166</v>
      </c>
      <c r="I196" s="7" t="s">
        <v>821</v>
      </c>
      <c r="J196" s="12" t="s">
        <v>30</v>
      </c>
      <c r="K196" s="14" t="s">
        <v>31</v>
      </c>
      <c r="L196" s="15" t="s">
        <v>32</v>
      </c>
    </row>
    <row r="197" ht="47.25" customHeight="1" spans="1:12">
      <c r="A197" s="7" t="s">
        <v>822</v>
      </c>
      <c r="B197" s="5" t="s">
        <v>823</v>
      </c>
      <c r="C197" s="8" t="s">
        <v>824</v>
      </c>
      <c r="D197" s="8" t="s">
        <v>825</v>
      </c>
      <c r="E197" s="8" t="s">
        <v>804</v>
      </c>
      <c r="F197" s="8" t="s">
        <v>805</v>
      </c>
      <c r="G197" s="12" t="s">
        <v>826</v>
      </c>
      <c r="H197" s="7" t="s">
        <v>491</v>
      </c>
      <c r="I197" s="7" t="s">
        <v>827</v>
      </c>
      <c r="J197" s="12" t="s">
        <v>234</v>
      </c>
      <c r="K197" s="14" t="s">
        <v>31</v>
      </c>
      <c r="L197" s="15" t="s">
        <v>32</v>
      </c>
    </row>
    <row r="198" ht="47.25" customHeight="1" spans="1:12">
      <c r="A198" s="7" t="s">
        <v>828</v>
      </c>
      <c r="B198" s="5" t="s">
        <v>829</v>
      </c>
      <c r="C198" s="8" t="s">
        <v>830</v>
      </c>
      <c r="D198" s="8" t="s">
        <v>831</v>
      </c>
      <c r="E198" s="8" t="s">
        <v>804</v>
      </c>
      <c r="F198" s="8" t="s">
        <v>805</v>
      </c>
      <c r="G198" s="12" t="s">
        <v>832</v>
      </c>
      <c r="H198" s="7" t="s">
        <v>833</v>
      </c>
      <c r="I198" s="7" t="s">
        <v>834</v>
      </c>
      <c r="J198" s="12" t="s">
        <v>234</v>
      </c>
      <c r="K198" s="14" t="s">
        <v>31</v>
      </c>
      <c r="L198" s="15" t="s">
        <v>32</v>
      </c>
    </row>
    <row r="199" ht="47.25" customHeight="1" spans="1:12">
      <c r="A199" s="7" t="s">
        <v>835</v>
      </c>
      <c r="B199" s="5" t="s">
        <v>836</v>
      </c>
      <c r="C199" s="8" t="s">
        <v>824</v>
      </c>
      <c r="D199" s="8" t="s">
        <v>825</v>
      </c>
      <c r="E199" s="8" t="s">
        <v>804</v>
      </c>
      <c r="F199" s="8" t="s">
        <v>805</v>
      </c>
      <c r="G199" s="12" t="s">
        <v>837</v>
      </c>
      <c r="H199" s="7" t="s">
        <v>833</v>
      </c>
      <c r="I199" s="7" t="s">
        <v>838</v>
      </c>
      <c r="J199" s="12" t="s">
        <v>234</v>
      </c>
      <c r="K199" s="14" t="s">
        <v>31</v>
      </c>
      <c r="L199" s="15" t="s">
        <v>32</v>
      </c>
    </row>
    <row r="200" ht="47.25" customHeight="1" spans="1:12">
      <c r="A200" s="7" t="s">
        <v>839</v>
      </c>
      <c r="B200" s="5" t="s">
        <v>840</v>
      </c>
      <c r="C200" s="8" t="s">
        <v>824</v>
      </c>
      <c r="D200" s="8" t="s">
        <v>825</v>
      </c>
      <c r="E200" s="8" t="s">
        <v>804</v>
      </c>
      <c r="F200" s="8" t="s">
        <v>805</v>
      </c>
      <c r="G200" s="12" t="s">
        <v>841</v>
      </c>
      <c r="H200" s="7" t="s">
        <v>491</v>
      </c>
      <c r="I200" s="7" t="s">
        <v>842</v>
      </c>
      <c r="J200" s="12" t="s">
        <v>234</v>
      </c>
      <c r="K200" s="14" t="s">
        <v>31</v>
      </c>
      <c r="L200" s="15" t="s">
        <v>32</v>
      </c>
    </row>
    <row r="201" ht="47.25" customHeight="1" spans="1:12">
      <c r="A201" s="7" t="s">
        <v>843</v>
      </c>
      <c r="B201" s="5" t="s">
        <v>844</v>
      </c>
      <c r="C201" s="8" t="s">
        <v>845</v>
      </c>
      <c r="D201" s="8" t="s">
        <v>846</v>
      </c>
      <c r="E201" s="8" t="s">
        <v>804</v>
      </c>
      <c r="F201" s="8" t="s">
        <v>805</v>
      </c>
      <c r="G201" s="12" t="s">
        <v>847</v>
      </c>
      <c r="H201" s="7" t="s">
        <v>498</v>
      </c>
      <c r="I201" s="7" t="s">
        <v>848</v>
      </c>
      <c r="J201" s="12" t="s">
        <v>234</v>
      </c>
      <c r="K201" s="14" t="s">
        <v>31</v>
      </c>
      <c r="L201" s="15" t="s">
        <v>32</v>
      </c>
    </row>
    <row r="202" ht="47.25" customHeight="1" spans="1:12">
      <c r="A202" s="7" t="s">
        <v>849</v>
      </c>
      <c r="B202" s="5" t="s">
        <v>850</v>
      </c>
      <c r="C202" s="9" t="s">
        <v>14</v>
      </c>
      <c r="D202" s="9" t="s">
        <v>14</v>
      </c>
      <c r="E202" s="8" t="s">
        <v>851</v>
      </c>
      <c r="F202" s="8" t="s">
        <v>852</v>
      </c>
      <c r="G202" s="12" t="s">
        <v>67</v>
      </c>
      <c r="H202" s="7" t="s">
        <v>14</v>
      </c>
      <c r="I202" s="7" t="s">
        <v>461</v>
      </c>
      <c r="J202" s="12" t="s">
        <v>37</v>
      </c>
      <c r="K202" s="14" t="s">
        <v>31</v>
      </c>
      <c r="L202" s="15" t="s">
        <v>32</v>
      </c>
    </row>
    <row r="203" ht="31.5" customHeight="1" spans="1:12">
      <c r="A203" s="7" t="s">
        <v>853</v>
      </c>
      <c r="B203" s="5" t="s">
        <v>854</v>
      </c>
      <c r="C203" s="9" t="s">
        <v>14</v>
      </c>
      <c r="D203" s="9" t="s">
        <v>14</v>
      </c>
      <c r="E203" s="8" t="s">
        <v>851</v>
      </c>
      <c r="F203" s="8" t="s">
        <v>852</v>
      </c>
      <c r="G203" s="12" t="s">
        <v>855</v>
      </c>
      <c r="H203" s="7" t="s">
        <v>14</v>
      </c>
      <c r="I203" s="7" t="s">
        <v>461</v>
      </c>
      <c r="J203" s="12" t="s">
        <v>37</v>
      </c>
      <c r="K203" s="14" t="s">
        <v>31</v>
      </c>
      <c r="L203" s="15" t="s">
        <v>32</v>
      </c>
    </row>
    <row r="204" ht="47.25" customHeight="1" spans="1:12">
      <c r="A204" s="7" t="s">
        <v>856</v>
      </c>
      <c r="B204" s="5" t="s">
        <v>857</v>
      </c>
      <c r="C204" s="9" t="s">
        <v>14</v>
      </c>
      <c r="D204" s="9" t="s">
        <v>14</v>
      </c>
      <c r="E204" s="8" t="s">
        <v>851</v>
      </c>
      <c r="F204" s="8" t="s">
        <v>852</v>
      </c>
      <c r="G204" s="12" t="s">
        <v>198</v>
      </c>
      <c r="H204" s="7" t="s">
        <v>14</v>
      </c>
      <c r="I204" s="7" t="s">
        <v>461</v>
      </c>
      <c r="J204" s="12" t="s">
        <v>37</v>
      </c>
      <c r="K204" s="14" t="s">
        <v>31</v>
      </c>
      <c r="L204" s="15" t="s">
        <v>32</v>
      </c>
    </row>
    <row r="205" ht="47.25" customHeight="1" spans="1:12">
      <c r="A205" s="4" t="s">
        <v>858</v>
      </c>
      <c r="B205" s="5" t="s">
        <v>859</v>
      </c>
      <c r="C205" s="6" t="s">
        <v>14</v>
      </c>
      <c r="D205" s="6" t="s">
        <v>14</v>
      </c>
      <c r="E205" s="10" t="s">
        <v>851</v>
      </c>
      <c r="F205" s="10" t="s">
        <v>860</v>
      </c>
      <c r="G205" s="11" t="s">
        <v>861</v>
      </c>
      <c r="H205" s="4" t="s">
        <v>14</v>
      </c>
      <c r="I205" s="4" t="s">
        <v>461</v>
      </c>
      <c r="J205" s="11" t="s">
        <v>37</v>
      </c>
      <c r="K205" s="14" t="s">
        <v>31</v>
      </c>
      <c r="L205" s="15" t="s">
        <v>20</v>
      </c>
    </row>
    <row r="206" ht="47.25" customHeight="1" spans="1:12">
      <c r="A206" s="7" t="s">
        <v>862</v>
      </c>
      <c r="B206" s="5" t="s">
        <v>863</v>
      </c>
      <c r="C206" s="9" t="s">
        <v>14</v>
      </c>
      <c r="D206" s="9" t="s">
        <v>14</v>
      </c>
      <c r="E206" s="8" t="s">
        <v>851</v>
      </c>
      <c r="F206" s="8" t="s">
        <v>852</v>
      </c>
      <c r="G206" s="12" t="s">
        <v>325</v>
      </c>
      <c r="H206" s="7" t="s">
        <v>14</v>
      </c>
      <c r="I206" s="7" t="s">
        <v>461</v>
      </c>
      <c r="J206" s="12" t="s">
        <v>37</v>
      </c>
      <c r="K206" s="14" t="s">
        <v>31</v>
      </c>
      <c r="L206" s="15" t="s">
        <v>32</v>
      </c>
    </row>
    <row r="207" ht="47.25" customHeight="1" spans="1:12">
      <c r="A207" s="7" t="s">
        <v>864</v>
      </c>
      <c r="B207" s="5" t="s">
        <v>865</v>
      </c>
      <c r="C207" s="9" t="s">
        <v>14</v>
      </c>
      <c r="D207" s="9" t="s">
        <v>14</v>
      </c>
      <c r="E207" s="8" t="s">
        <v>851</v>
      </c>
      <c r="F207" s="8" t="s">
        <v>852</v>
      </c>
      <c r="G207" s="12" t="s">
        <v>866</v>
      </c>
      <c r="H207" s="7" t="s">
        <v>14</v>
      </c>
      <c r="I207" s="7" t="s">
        <v>461</v>
      </c>
      <c r="J207" s="12" t="s">
        <v>37</v>
      </c>
      <c r="K207" s="14" t="s">
        <v>31</v>
      </c>
      <c r="L207" s="15" t="s">
        <v>32</v>
      </c>
    </row>
    <row r="208" ht="47.25" customHeight="1" spans="1:12">
      <c r="A208" s="7" t="s">
        <v>867</v>
      </c>
      <c r="B208" s="5" t="s">
        <v>868</v>
      </c>
      <c r="C208" s="8" t="s">
        <v>869</v>
      </c>
      <c r="D208" s="8" t="s">
        <v>870</v>
      </c>
      <c r="E208" s="8" t="s">
        <v>851</v>
      </c>
      <c r="F208" s="8" t="s">
        <v>852</v>
      </c>
      <c r="G208" s="12" t="s">
        <v>871</v>
      </c>
      <c r="H208" s="7" t="s">
        <v>872</v>
      </c>
      <c r="I208" s="7" t="s">
        <v>873</v>
      </c>
      <c r="J208" s="12" t="s">
        <v>234</v>
      </c>
      <c r="K208" s="14" t="s">
        <v>31</v>
      </c>
      <c r="L208" s="15" t="s">
        <v>32</v>
      </c>
    </row>
    <row r="209" ht="47.25" customHeight="1" spans="1:12">
      <c r="A209" s="7" t="s">
        <v>874</v>
      </c>
      <c r="B209" s="5" t="s">
        <v>875</v>
      </c>
      <c r="C209" s="8" t="s">
        <v>876</v>
      </c>
      <c r="D209" s="8" t="s">
        <v>877</v>
      </c>
      <c r="E209" s="8" t="s">
        <v>851</v>
      </c>
      <c r="F209" s="8" t="s">
        <v>852</v>
      </c>
      <c r="G209" s="12" t="s">
        <v>878</v>
      </c>
      <c r="H209" s="7" t="s">
        <v>879</v>
      </c>
      <c r="I209" s="7" t="s">
        <v>880</v>
      </c>
      <c r="J209" s="12" t="s">
        <v>234</v>
      </c>
      <c r="K209" s="14" t="s">
        <v>31</v>
      </c>
      <c r="L209" s="15" t="s">
        <v>32</v>
      </c>
    </row>
    <row r="210" ht="47.25" customHeight="1" spans="1:12">
      <c r="A210" s="7" t="s">
        <v>881</v>
      </c>
      <c r="B210" s="5" t="s">
        <v>882</v>
      </c>
      <c r="C210" s="8" t="s">
        <v>883</v>
      </c>
      <c r="D210" s="8" t="s">
        <v>884</v>
      </c>
      <c r="E210" s="8" t="s">
        <v>851</v>
      </c>
      <c r="F210" s="8" t="s">
        <v>852</v>
      </c>
      <c r="G210" s="12" t="s">
        <v>218</v>
      </c>
      <c r="H210" s="7" t="s">
        <v>885</v>
      </c>
      <c r="I210" s="7" t="s">
        <v>886</v>
      </c>
      <c r="J210" s="12" t="s">
        <v>30</v>
      </c>
      <c r="K210" s="14" t="s">
        <v>31</v>
      </c>
      <c r="L210" s="15" t="s">
        <v>32</v>
      </c>
    </row>
    <row r="211" ht="47.25" customHeight="1" spans="1:12">
      <c r="A211" s="7" t="s">
        <v>887</v>
      </c>
      <c r="B211" s="5" t="s">
        <v>888</v>
      </c>
      <c r="C211" s="8" t="s">
        <v>802</v>
      </c>
      <c r="D211" s="8" t="s">
        <v>803</v>
      </c>
      <c r="E211" s="8" t="s">
        <v>851</v>
      </c>
      <c r="F211" s="8" t="s">
        <v>852</v>
      </c>
      <c r="G211" s="12" t="s">
        <v>806</v>
      </c>
      <c r="H211" s="7" t="s">
        <v>807</v>
      </c>
      <c r="I211" s="7" t="s">
        <v>889</v>
      </c>
      <c r="J211" s="12" t="s">
        <v>30</v>
      </c>
      <c r="K211" s="14" t="s">
        <v>31</v>
      </c>
      <c r="L211" s="15" t="s">
        <v>32</v>
      </c>
    </row>
    <row r="212" ht="47.25" customHeight="1" spans="1:12">
      <c r="A212" s="7" t="s">
        <v>890</v>
      </c>
      <c r="B212" s="5" t="s">
        <v>891</v>
      </c>
      <c r="C212" s="9" t="s">
        <v>14</v>
      </c>
      <c r="D212" s="9" t="s">
        <v>14</v>
      </c>
      <c r="E212" s="8" t="s">
        <v>892</v>
      </c>
      <c r="F212" s="8" t="s">
        <v>893</v>
      </c>
      <c r="G212" s="12" t="s">
        <v>40</v>
      </c>
      <c r="H212" s="7" t="s">
        <v>14</v>
      </c>
      <c r="I212" s="7" t="s">
        <v>650</v>
      </c>
      <c r="J212" s="12" t="s">
        <v>37</v>
      </c>
      <c r="K212" s="14" t="s">
        <v>31</v>
      </c>
      <c r="L212" s="15" t="s">
        <v>32</v>
      </c>
    </row>
    <row r="213" ht="47.25" customHeight="1" spans="1:12">
      <c r="A213" s="7" t="s">
        <v>894</v>
      </c>
      <c r="B213" s="5" t="s">
        <v>895</v>
      </c>
      <c r="C213" s="9" t="s">
        <v>14</v>
      </c>
      <c r="D213" s="9" t="s">
        <v>14</v>
      </c>
      <c r="E213" s="8" t="s">
        <v>892</v>
      </c>
      <c r="F213" s="8" t="s">
        <v>893</v>
      </c>
      <c r="G213" s="12" t="s">
        <v>46</v>
      </c>
      <c r="H213" s="7" t="s">
        <v>14</v>
      </c>
      <c r="I213" s="7" t="s">
        <v>650</v>
      </c>
      <c r="J213" s="12" t="s">
        <v>37</v>
      </c>
      <c r="K213" s="14" t="s">
        <v>31</v>
      </c>
      <c r="L213" s="15" t="s">
        <v>32</v>
      </c>
    </row>
    <row r="214" ht="47.25" customHeight="1" spans="1:12">
      <c r="A214" s="7" t="s">
        <v>896</v>
      </c>
      <c r="B214" s="5" t="s">
        <v>897</v>
      </c>
      <c r="C214" s="9" t="s">
        <v>14</v>
      </c>
      <c r="D214" s="9" t="s">
        <v>14</v>
      </c>
      <c r="E214" s="8" t="s">
        <v>892</v>
      </c>
      <c r="F214" s="8" t="s">
        <v>893</v>
      </c>
      <c r="G214" s="12" t="s">
        <v>148</v>
      </c>
      <c r="H214" s="7" t="s">
        <v>14</v>
      </c>
      <c r="I214" s="7" t="s">
        <v>650</v>
      </c>
      <c r="J214" s="12" t="s">
        <v>37</v>
      </c>
      <c r="K214" s="14" t="s">
        <v>31</v>
      </c>
      <c r="L214" s="15" t="s">
        <v>32</v>
      </c>
    </row>
    <row r="215" ht="31.5" customHeight="1" spans="1:12">
      <c r="A215" s="7" t="s">
        <v>898</v>
      </c>
      <c r="B215" s="5" t="s">
        <v>899</v>
      </c>
      <c r="C215" s="9" t="s">
        <v>14</v>
      </c>
      <c r="D215" s="9" t="s">
        <v>14</v>
      </c>
      <c r="E215" s="8" t="s">
        <v>892</v>
      </c>
      <c r="F215" s="8" t="s">
        <v>893</v>
      </c>
      <c r="G215" s="12" t="s">
        <v>900</v>
      </c>
      <c r="H215" s="7" t="s">
        <v>14</v>
      </c>
      <c r="I215" s="7" t="s">
        <v>650</v>
      </c>
      <c r="J215" s="12" t="s">
        <v>37</v>
      </c>
      <c r="K215" s="14" t="s">
        <v>31</v>
      </c>
      <c r="L215" s="15" t="s">
        <v>32</v>
      </c>
    </row>
    <row r="216" ht="31.5" customHeight="1" spans="1:12">
      <c r="A216" s="7" t="s">
        <v>901</v>
      </c>
      <c r="B216" s="5" t="s">
        <v>902</v>
      </c>
      <c r="C216" s="9" t="s">
        <v>14</v>
      </c>
      <c r="D216" s="9" t="s">
        <v>14</v>
      </c>
      <c r="E216" s="8" t="s">
        <v>892</v>
      </c>
      <c r="F216" s="8" t="s">
        <v>893</v>
      </c>
      <c r="G216" s="12" t="s">
        <v>49</v>
      </c>
      <c r="H216" s="7" t="s">
        <v>14</v>
      </c>
      <c r="I216" s="7" t="s">
        <v>650</v>
      </c>
      <c r="J216" s="12" t="s">
        <v>37</v>
      </c>
      <c r="K216" s="14" t="s">
        <v>31</v>
      </c>
      <c r="L216" s="15" t="s">
        <v>32</v>
      </c>
    </row>
    <row r="217" ht="31.5" customHeight="1" spans="1:12">
      <c r="A217" s="7" t="s">
        <v>903</v>
      </c>
      <c r="B217" s="5" t="s">
        <v>904</v>
      </c>
      <c r="C217" s="9" t="s">
        <v>14</v>
      </c>
      <c r="D217" s="9" t="s">
        <v>14</v>
      </c>
      <c r="E217" s="8" t="s">
        <v>892</v>
      </c>
      <c r="F217" s="8" t="s">
        <v>893</v>
      </c>
      <c r="G217" s="12" t="s">
        <v>187</v>
      </c>
      <c r="H217" s="7" t="s">
        <v>14</v>
      </c>
      <c r="I217" s="7" t="s">
        <v>650</v>
      </c>
      <c r="J217" s="12" t="s">
        <v>37</v>
      </c>
      <c r="K217" s="14" t="s">
        <v>31</v>
      </c>
      <c r="L217" s="15" t="s">
        <v>32</v>
      </c>
    </row>
    <row r="218" ht="31.5" customHeight="1" spans="1:12">
      <c r="A218" s="7" t="s">
        <v>905</v>
      </c>
      <c r="B218" s="5" t="s">
        <v>906</v>
      </c>
      <c r="C218" s="9" t="s">
        <v>14</v>
      </c>
      <c r="D218" s="9" t="s">
        <v>14</v>
      </c>
      <c r="E218" s="8" t="s">
        <v>892</v>
      </c>
      <c r="F218" s="8" t="s">
        <v>893</v>
      </c>
      <c r="G218" s="12" t="s">
        <v>70</v>
      </c>
      <c r="H218" s="7" t="s">
        <v>14</v>
      </c>
      <c r="I218" s="7" t="s">
        <v>650</v>
      </c>
      <c r="J218" s="12" t="s">
        <v>37</v>
      </c>
      <c r="K218" s="14" t="s">
        <v>31</v>
      </c>
      <c r="L218" s="15" t="s">
        <v>32</v>
      </c>
    </row>
    <row r="219" ht="31.5" customHeight="1" spans="1:12">
      <c r="A219" s="7" t="s">
        <v>907</v>
      </c>
      <c r="B219" s="5" t="s">
        <v>908</v>
      </c>
      <c r="C219" s="9" t="s">
        <v>14</v>
      </c>
      <c r="D219" s="9" t="s">
        <v>14</v>
      </c>
      <c r="E219" s="8" t="s">
        <v>892</v>
      </c>
      <c r="F219" s="8" t="s">
        <v>893</v>
      </c>
      <c r="G219" s="12" t="s">
        <v>138</v>
      </c>
      <c r="H219" s="7" t="s">
        <v>14</v>
      </c>
      <c r="I219" s="7" t="s">
        <v>650</v>
      </c>
      <c r="J219" s="12" t="s">
        <v>37</v>
      </c>
      <c r="K219" s="14" t="s">
        <v>31</v>
      </c>
      <c r="L219" s="15" t="s">
        <v>32</v>
      </c>
    </row>
    <row r="220" ht="31.5" customHeight="1" spans="1:12">
      <c r="A220" s="7" t="s">
        <v>909</v>
      </c>
      <c r="B220" s="5" t="s">
        <v>910</v>
      </c>
      <c r="C220" s="9" t="s">
        <v>14</v>
      </c>
      <c r="D220" s="9" t="s">
        <v>14</v>
      </c>
      <c r="E220" s="8" t="s">
        <v>892</v>
      </c>
      <c r="F220" s="8" t="s">
        <v>893</v>
      </c>
      <c r="G220" s="12" t="s">
        <v>62</v>
      </c>
      <c r="H220" s="7" t="s">
        <v>14</v>
      </c>
      <c r="I220" s="7" t="s">
        <v>650</v>
      </c>
      <c r="J220" s="12" t="s">
        <v>37</v>
      </c>
      <c r="K220" s="14" t="s">
        <v>31</v>
      </c>
      <c r="L220" s="15" t="s">
        <v>32</v>
      </c>
    </row>
    <row r="221" ht="31.5" customHeight="1" spans="1:12">
      <c r="A221" s="7" t="s">
        <v>911</v>
      </c>
      <c r="B221" s="5" t="s">
        <v>912</v>
      </c>
      <c r="C221" s="9" t="s">
        <v>14</v>
      </c>
      <c r="D221" s="9" t="s">
        <v>14</v>
      </c>
      <c r="E221" s="8" t="s">
        <v>892</v>
      </c>
      <c r="F221" s="8" t="s">
        <v>893</v>
      </c>
      <c r="G221" s="12" t="s">
        <v>52</v>
      </c>
      <c r="H221" s="7" t="s">
        <v>14</v>
      </c>
      <c r="I221" s="7" t="s">
        <v>650</v>
      </c>
      <c r="J221" s="12" t="s">
        <v>37</v>
      </c>
      <c r="K221" s="14" t="s">
        <v>31</v>
      </c>
      <c r="L221" s="15" t="s">
        <v>32</v>
      </c>
    </row>
    <row r="222" ht="47.25" customHeight="1" spans="1:12">
      <c r="A222" s="7" t="s">
        <v>913</v>
      </c>
      <c r="B222" s="5" t="s">
        <v>914</v>
      </c>
      <c r="C222" s="9" t="s">
        <v>14</v>
      </c>
      <c r="D222" s="9" t="s">
        <v>14</v>
      </c>
      <c r="E222" s="8" t="s">
        <v>648</v>
      </c>
      <c r="F222" s="8" t="s">
        <v>649</v>
      </c>
      <c r="G222" s="12" t="s">
        <v>148</v>
      </c>
      <c r="H222" s="7" t="s">
        <v>14</v>
      </c>
      <c r="I222" s="7" t="s">
        <v>461</v>
      </c>
      <c r="J222" s="12" t="s">
        <v>37</v>
      </c>
      <c r="K222" s="14" t="s">
        <v>31</v>
      </c>
      <c r="L222" s="15" t="s">
        <v>32</v>
      </c>
    </row>
    <row r="223" ht="47.25" customHeight="1" spans="1:12">
      <c r="A223" s="7" t="s">
        <v>915</v>
      </c>
      <c r="B223" s="5" t="s">
        <v>916</v>
      </c>
      <c r="C223" s="9" t="s">
        <v>14</v>
      </c>
      <c r="D223" s="9" t="s">
        <v>14</v>
      </c>
      <c r="E223" s="8" t="s">
        <v>648</v>
      </c>
      <c r="F223" s="8" t="s">
        <v>649</v>
      </c>
      <c r="G223" s="12" t="s">
        <v>577</v>
      </c>
      <c r="H223" s="7" t="s">
        <v>14</v>
      </c>
      <c r="I223" s="7" t="s">
        <v>461</v>
      </c>
      <c r="J223" s="12" t="s">
        <v>37</v>
      </c>
      <c r="K223" s="14" t="s">
        <v>31</v>
      </c>
      <c r="L223" s="15" t="s">
        <v>32</v>
      </c>
    </row>
    <row r="224" ht="47.25" customHeight="1" spans="1:12">
      <c r="A224" s="7" t="s">
        <v>917</v>
      </c>
      <c r="B224" s="5" t="s">
        <v>918</v>
      </c>
      <c r="C224" s="9" t="s">
        <v>14</v>
      </c>
      <c r="D224" s="9" t="s">
        <v>14</v>
      </c>
      <c r="E224" s="8" t="s">
        <v>648</v>
      </c>
      <c r="F224" s="8" t="s">
        <v>649</v>
      </c>
      <c r="G224" s="12" t="s">
        <v>52</v>
      </c>
      <c r="H224" s="7" t="s">
        <v>14</v>
      </c>
      <c r="I224" s="7" t="s">
        <v>650</v>
      </c>
      <c r="J224" s="12" t="s">
        <v>37</v>
      </c>
      <c r="K224" s="14" t="s">
        <v>31</v>
      </c>
      <c r="L224" s="15" t="s">
        <v>32</v>
      </c>
    </row>
    <row r="225" ht="47.25" customHeight="1" spans="1:12">
      <c r="A225" s="7" t="s">
        <v>919</v>
      </c>
      <c r="B225" s="5" t="s">
        <v>920</v>
      </c>
      <c r="C225" s="9" t="s">
        <v>14</v>
      </c>
      <c r="D225" s="9" t="s">
        <v>14</v>
      </c>
      <c r="E225" s="8" t="s">
        <v>648</v>
      </c>
      <c r="F225" s="8" t="s">
        <v>649</v>
      </c>
      <c r="G225" s="12" t="s">
        <v>67</v>
      </c>
      <c r="H225" s="7" t="s">
        <v>14</v>
      </c>
      <c r="I225" s="7" t="s">
        <v>650</v>
      </c>
      <c r="J225" s="12" t="s">
        <v>37</v>
      </c>
      <c r="K225" s="14" t="s">
        <v>31</v>
      </c>
      <c r="L225" s="15" t="s">
        <v>32</v>
      </c>
    </row>
    <row r="226" ht="47.25" customHeight="1" spans="1:12">
      <c r="A226" s="4" t="s">
        <v>921</v>
      </c>
      <c r="B226" s="5" t="s">
        <v>922</v>
      </c>
      <c r="C226" s="6" t="s">
        <v>14</v>
      </c>
      <c r="D226" s="6" t="s">
        <v>14</v>
      </c>
      <c r="E226" s="10" t="s">
        <v>648</v>
      </c>
      <c r="F226" s="10" t="s">
        <v>649</v>
      </c>
      <c r="G226" s="11" t="s">
        <v>62</v>
      </c>
      <c r="H226" s="4" t="s">
        <v>14</v>
      </c>
      <c r="I226" s="4" t="s">
        <v>650</v>
      </c>
      <c r="J226" s="11" t="s">
        <v>37</v>
      </c>
      <c r="K226" s="14" t="s">
        <v>31</v>
      </c>
      <c r="L226" s="15" t="s">
        <v>20</v>
      </c>
    </row>
    <row r="227" ht="47.25" customHeight="1" spans="1:12">
      <c r="A227" s="7" t="s">
        <v>923</v>
      </c>
      <c r="B227" s="5" t="s">
        <v>924</v>
      </c>
      <c r="C227" s="9" t="s">
        <v>14</v>
      </c>
      <c r="D227" s="9" t="s">
        <v>14</v>
      </c>
      <c r="E227" s="8" t="s">
        <v>648</v>
      </c>
      <c r="F227" s="8" t="s">
        <v>649</v>
      </c>
      <c r="G227" s="12" t="s">
        <v>40</v>
      </c>
      <c r="H227" s="7" t="s">
        <v>14</v>
      </c>
      <c r="I227" s="7" t="s">
        <v>461</v>
      </c>
      <c r="J227" s="12" t="s">
        <v>37</v>
      </c>
      <c r="K227" s="14" t="s">
        <v>31</v>
      </c>
      <c r="L227" s="15" t="s">
        <v>32</v>
      </c>
    </row>
    <row r="228" ht="47.25" customHeight="1" spans="1:12">
      <c r="A228" s="7" t="s">
        <v>925</v>
      </c>
      <c r="B228" s="5" t="s">
        <v>926</v>
      </c>
      <c r="C228" s="9" t="s">
        <v>14</v>
      </c>
      <c r="D228" s="9" t="s">
        <v>14</v>
      </c>
      <c r="E228" s="8" t="s">
        <v>648</v>
      </c>
      <c r="F228" s="8" t="s">
        <v>649</v>
      </c>
      <c r="G228" s="12" t="s">
        <v>46</v>
      </c>
      <c r="H228" s="7" t="s">
        <v>14</v>
      </c>
      <c r="I228" s="7" t="s">
        <v>650</v>
      </c>
      <c r="J228" s="12" t="s">
        <v>37</v>
      </c>
      <c r="K228" s="14" t="s">
        <v>31</v>
      </c>
      <c r="L228" s="15" t="s">
        <v>32</v>
      </c>
    </row>
    <row r="229" ht="47.25" customHeight="1" spans="1:12">
      <c r="A229" s="7" t="s">
        <v>927</v>
      </c>
      <c r="B229" s="5" t="s">
        <v>928</v>
      </c>
      <c r="C229" s="8" t="s">
        <v>929</v>
      </c>
      <c r="D229" s="8" t="s">
        <v>930</v>
      </c>
      <c r="E229" s="8" t="s">
        <v>648</v>
      </c>
      <c r="F229" s="8" t="s">
        <v>649</v>
      </c>
      <c r="G229" s="12" t="s">
        <v>218</v>
      </c>
      <c r="H229" s="7" t="s">
        <v>491</v>
      </c>
      <c r="I229" s="7" t="s">
        <v>931</v>
      </c>
      <c r="J229" s="12" t="s">
        <v>30</v>
      </c>
      <c r="K229" s="14" t="s">
        <v>31</v>
      </c>
      <c r="L229" s="15" t="s">
        <v>32</v>
      </c>
    </row>
    <row r="230" ht="47.25" customHeight="1" spans="1:12">
      <c r="A230" s="7" t="s">
        <v>932</v>
      </c>
      <c r="B230" s="5" t="s">
        <v>933</v>
      </c>
      <c r="C230" s="8" t="s">
        <v>934</v>
      </c>
      <c r="D230" s="8" t="s">
        <v>935</v>
      </c>
      <c r="E230" s="8" t="s">
        <v>936</v>
      </c>
      <c r="F230" s="8" t="s">
        <v>937</v>
      </c>
      <c r="G230" s="12" t="s">
        <v>938</v>
      </c>
      <c r="H230" s="7" t="s">
        <v>939</v>
      </c>
      <c r="I230" s="7" t="s">
        <v>940</v>
      </c>
      <c r="J230" s="12" t="s">
        <v>266</v>
      </c>
      <c r="K230" s="14" t="s">
        <v>31</v>
      </c>
      <c r="L230" s="15" t="s">
        <v>32</v>
      </c>
    </row>
    <row r="231" ht="47.25" customHeight="1" spans="1:12">
      <c r="A231" s="7" t="s">
        <v>941</v>
      </c>
      <c r="B231" s="5" t="s">
        <v>942</v>
      </c>
      <c r="C231" s="8" t="s">
        <v>269</v>
      </c>
      <c r="D231" s="8" t="s">
        <v>270</v>
      </c>
      <c r="E231" s="8" t="s">
        <v>936</v>
      </c>
      <c r="F231" s="8" t="s">
        <v>937</v>
      </c>
      <c r="G231" s="12" t="s">
        <v>943</v>
      </c>
      <c r="H231" s="7" t="s">
        <v>944</v>
      </c>
      <c r="I231" s="7" t="s">
        <v>945</v>
      </c>
      <c r="J231" s="12" t="s">
        <v>266</v>
      </c>
      <c r="K231" s="14" t="s">
        <v>31</v>
      </c>
      <c r="L231" s="15" t="s">
        <v>32</v>
      </c>
    </row>
    <row r="232" ht="31.5" customHeight="1" spans="1:12">
      <c r="A232" s="7" t="s">
        <v>946</v>
      </c>
      <c r="B232" s="5" t="s">
        <v>947</v>
      </c>
      <c r="C232" s="8" t="s">
        <v>269</v>
      </c>
      <c r="D232" s="8" t="s">
        <v>270</v>
      </c>
      <c r="E232" s="8" t="s">
        <v>936</v>
      </c>
      <c r="F232" s="8" t="s">
        <v>937</v>
      </c>
      <c r="G232" s="12" t="s">
        <v>948</v>
      </c>
      <c r="H232" s="7" t="s">
        <v>949</v>
      </c>
      <c r="I232" s="7" t="s">
        <v>273</v>
      </c>
      <c r="J232" s="12" t="s">
        <v>266</v>
      </c>
      <c r="K232" s="14" t="s">
        <v>31</v>
      </c>
      <c r="L232" s="15" t="s">
        <v>32</v>
      </c>
    </row>
    <row r="233" ht="31.5" customHeight="1" spans="1:12">
      <c r="A233" s="7" t="s">
        <v>950</v>
      </c>
      <c r="B233" s="5" t="s">
        <v>951</v>
      </c>
      <c r="C233" s="8" t="s">
        <v>269</v>
      </c>
      <c r="D233" s="8" t="s">
        <v>270</v>
      </c>
      <c r="E233" s="8" t="s">
        <v>936</v>
      </c>
      <c r="F233" s="8" t="s">
        <v>937</v>
      </c>
      <c r="G233" s="12" t="s">
        <v>952</v>
      </c>
      <c r="H233" s="7" t="s">
        <v>949</v>
      </c>
      <c r="I233" s="7" t="s">
        <v>953</v>
      </c>
      <c r="J233" s="12" t="s">
        <v>266</v>
      </c>
      <c r="K233" s="14" t="s">
        <v>31</v>
      </c>
      <c r="L233" s="15" t="s">
        <v>32</v>
      </c>
    </row>
    <row r="234" ht="31.5" customHeight="1" spans="1:12">
      <c r="A234" s="7" t="s">
        <v>954</v>
      </c>
      <c r="B234" s="5" t="s">
        <v>955</v>
      </c>
      <c r="C234" s="8" t="s">
        <v>956</v>
      </c>
      <c r="D234" s="8" t="s">
        <v>957</v>
      </c>
      <c r="E234" s="8" t="s">
        <v>936</v>
      </c>
      <c r="F234" s="8" t="s">
        <v>937</v>
      </c>
      <c r="G234" s="12" t="s">
        <v>958</v>
      </c>
      <c r="H234" s="7" t="s">
        <v>959</v>
      </c>
      <c r="I234" s="7" t="s">
        <v>474</v>
      </c>
      <c r="J234" s="12" t="s">
        <v>960</v>
      </c>
      <c r="K234" s="14" t="s">
        <v>31</v>
      </c>
      <c r="L234" s="15" t="s">
        <v>32</v>
      </c>
    </row>
    <row r="235" ht="31.5" customHeight="1" spans="1:12">
      <c r="A235" s="7" t="s">
        <v>961</v>
      </c>
      <c r="B235" s="5" t="s">
        <v>962</v>
      </c>
      <c r="C235" s="8" t="s">
        <v>963</v>
      </c>
      <c r="D235" s="8" t="s">
        <v>964</v>
      </c>
      <c r="E235" s="8" t="s">
        <v>936</v>
      </c>
      <c r="F235" s="8" t="s">
        <v>937</v>
      </c>
      <c r="G235" s="12" t="s">
        <v>965</v>
      </c>
      <c r="H235" s="7" t="s">
        <v>966</v>
      </c>
      <c r="I235" s="7" t="s">
        <v>967</v>
      </c>
      <c r="J235" s="12" t="s">
        <v>30</v>
      </c>
      <c r="K235" s="14" t="s">
        <v>31</v>
      </c>
      <c r="L235" s="15" t="s">
        <v>32</v>
      </c>
    </row>
    <row r="236" ht="31.5" customHeight="1" spans="1:12">
      <c r="A236" s="7" t="s">
        <v>968</v>
      </c>
      <c r="B236" s="5" t="s">
        <v>969</v>
      </c>
      <c r="C236" s="8" t="s">
        <v>970</v>
      </c>
      <c r="D236" s="8" t="s">
        <v>971</v>
      </c>
      <c r="E236" s="8" t="s">
        <v>936</v>
      </c>
      <c r="F236" s="8" t="s">
        <v>937</v>
      </c>
      <c r="G236" s="12" t="s">
        <v>972</v>
      </c>
      <c r="H236" s="7" t="s">
        <v>504</v>
      </c>
      <c r="I236" s="7" t="s">
        <v>973</v>
      </c>
      <c r="J236" s="12" t="s">
        <v>30</v>
      </c>
      <c r="K236" s="14" t="s">
        <v>31</v>
      </c>
      <c r="L236" s="15" t="s">
        <v>32</v>
      </c>
    </row>
    <row r="237" ht="31.5" customHeight="1" spans="1:12">
      <c r="A237" s="7" t="s">
        <v>974</v>
      </c>
      <c r="B237" s="5" t="s">
        <v>975</v>
      </c>
      <c r="C237" s="8" t="s">
        <v>970</v>
      </c>
      <c r="D237" s="8" t="s">
        <v>971</v>
      </c>
      <c r="E237" s="8" t="s">
        <v>936</v>
      </c>
      <c r="F237" s="8" t="s">
        <v>937</v>
      </c>
      <c r="G237" s="12" t="s">
        <v>976</v>
      </c>
      <c r="H237" s="7" t="s">
        <v>504</v>
      </c>
      <c r="I237" s="7" t="s">
        <v>977</v>
      </c>
      <c r="J237" s="12" t="s">
        <v>30</v>
      </c>
      <c r="K237" s="14" t="s">
        <v>31</v>
      </c>
      <c r="L237" s="15" t="s">
        <v>32</v>
      </c>
    </row>
    <row r="238" ht="31.5" customHeight="1" spans="1:12">
      <c r="A238" s="7" t="s">
        <v>978</v>
      </c>
      <c r="B238" s="5" t="s">
        <v>979</v>
      </c>
      <c r="C238" s="8" t="s">
        <v>980</v>
      </c>
      <c r="D238" s="8" t="s">
        <v>981</v>
      </c>
      <c r="E238" s="8" t="s">
        <v>936</v>
      </c>
      <c r="F238" s="8" t="s">
        <v>937</v>
      </c>
      <c r="G238" s="12" t="s">
        <v>982</v>
      </c>
      <c r="H238" s="7" t="s">
        <v>292</v>
      </c>
      <c r="I238" s="7" t="s">
        <v>983</v>
      </c>
      <c r="J238" s="12" t="s">
        <v>249</v>
      </c>
      <c r="K238" s="14" t="s">
        <v>31</v>
      </c>
      <c r="L238" s="15" t="s">
        <v>32</v>
      </c>
    </row>
    <row r="239" ht="31.5" customHeight="1" spans="1:12">
      <c r="A239" s="7" t="s">
        <v>984</v>
      </c>
      <c r="B239" s="5" t="s">
        <v>985</v>
      </c>
      <c r="C239" s="8" t="s">
        <v>451</v>
      </c>
      <c r="D239" s="8" t="s">
        <v>452</v>
      </c>
      <c r="E239" s="8" t="s">
        <v>936</v>
      </c>
      <c r="F239" s="8" t="s">
        <v>937</v>
      </c>
      <c r="G239" s="12" t="s">
        <v>986</v>
      </c>
      <c r="H239" s="7" t="s">
        <v>292</v>
      </c>
      <c r="I239" s="7" t="s">
        <v>433</v>
      </c>
      <c r="J239" s="12" t="s">
        <v>258</v>
      </c>
      <c r="K239" s="14" t="s">
        <v>31</v>
      </c>
      <c r="L239" s="15" t="s">
        <v>32</v>
      </c>
    </row>
    <row r="240" ht="31.5" customHeight="1" spans="1:12">
      <c r="A240" s="7" t="s">
        <v>987</v>
      </c>
      <c r="B240" s="5" t="s">
        <v>988</v>
      </c>
      <c r="C240" s="8" t="s">
        <v>161</v>
      </c>
      <c r="D240" s="8" t="s">
        <v>162</v>
      </c>
      <c r="E240" s="8" t="s">
        <v>648</v>
      </c>
      <c r="F240" s="8" t="s">
        <v>649</v>
      </c>
      <c r="G240" s="12" t="s">
        <v>165</v>
      </c>
      <c r="H240" s="7" t="s">
        <v>166</v>
      </c>
      <c r="I240" s="7" t="s">
        <v>989</v>
      </c>
      <c r="J240" s="12" t="s">
        <v>30</v>
      </c>
      <c r="K240" s="14" t="s">
        <v>31</v>
      </c>
      <c r="L240" s="15" t="s">
        <v>32</v>
      </c>
    </row>
    <row r="241" ht="31.5" customHeight="1" spans="1:12">
      <c r="A241" s="7" t="s">
        <v>990</v>
      </c>
      <c r="B241" s="5" t="s">
        <v>991</v>
      </c>
      <c r="C241" s="9" t="s">
        <v>14</v>
      </c>
      <c r="D241" s="9" t="s">
        <v>14</v>
      </c>
      <c r="E241" s="8" t="s">
        <v>992</v>
      </c>
      <c r="F241" s="8" t="s">
        <v>993</v>
      </c>
      <c r="G241" s="12" t="s">
        <v>994</v>
      </c>
      <c r="H241" s="7" t="s">
        <v>14</v>
      </c>
      <c r="I241" s="7" t="s">
        <v>461</v>
      </c>
      <c r="J241" s="12" t="s">
        <v>37</v>
      </c>
      <c r="K241" s="14" t="s">
        <v>31</v>
      </c>
      <c r="L241" s="15" t="s">
        <v>32</v>
      </c>
    </row>
    <row r="242" ht="47.25" customHeight="1" spans="1:12">
      <c r="A242" s="7" t="s">
        <v>995</v>
      </c>
      <c r="B242" s="5" t="s">
        <v>996</v>
      </c>
      <c r="C242" s="9" t="s">
        <v>14</v>
      </c>
      <c r="D242" s="9" t="s">
        <v>14</v>
      </c>
      <c r="E242" s="8" t="s">
        <v>992</v>
      </c>
      <c r="F242" s="8" t="s">
        <v>993</v>
      </c>
      <c r="G242" s="12" t="s">
        <v>997</v>
      </c>
      <c r="H242" s="7" t="s">
        <v>14</v>
      </c>
      <c r="I242" s="7" t="s">
        <v>461</v>
      </c>
      <c r="J242" s="12" t="s">
        <v>37</v>
      </c>
      <c r="K242" s="14" t="s">
        <v>31</v>
      </c>
      <c r="L242" s="15" t="s">
        <v>32</v>
      </c>
    </row>
    <row r="243" ht="47.25" customHeight="1" spans="1:12">
      <c r="A243" s="7" t="s">
        <v>998</v>
      </c>
      <c r="B243" s="5" t="s">
        <v>999</v>
      </c>
      <c r="C243" s="9" t="s">
        <v>14</v>
      </c>
      <c r="D243" s="9" t="s">
        <v>14</v>
      </c>
      <c r="E243" s="8" t="s">
        <v>992</v>
      </c>
      <c r="F243" s="8" t="s">
        <v>993</v>
      </c>
      <c r="G243" s="12" t="s">
        <v>518</v>
      </c>
      <c r="H243" s="7" t="s">
        <v>14</v>
      </c>
      <c r="I243" s="7" t="s">
        <v>461</v>
      </c>
      <c r="J243" s="12" t="s">
        <v>37</v>
      </c>
      <c r="K243" s="14" t="s">
        <v>31</v>
      </c>
      <c r="L243" s="15" t="s">
        <v>32</v>
      </c>
    </row>
    <row r="244" ht="47.25" customHeight="1" spans="1:12">
      <c r="A244" s="7" t="s">
        <v>1000</v>
      </c>
      <c r="B244" s="5" t="s">
        <v>1001</v>
      </c>
      <c r="C244" s="9" t="s">
        <v>14</v>
      </c>
      <c r="D244" s="9" t="s">
        <v>14</v>
      </c>
      <c r="E244" s="8" t="s">
        <v>992</v>
      </c>
      <c r="F244" s="8" t="s">
        <v>993</v>
      </c>
      <c r="G244" s="12" t="s">
        <v>1002</v>
      </c>
      <c r="H244" s="7" t="s">
        <v>14</v>
      </c>
      <c r="I244" s="7" t="s">
        <v>461</v>
      </c>
      <c r="J244" s="12" t="s">
        <v>37</v>
      </c>
      <c r="K244" s="14" t="s">
        <v>31</v>
      </c>
      <c r="L244" s="15" t="s">
        <v>32</v>
      </c>
    </row>
    <row r="245" ht="47.25" customHeight="1" spans="1:12">
      <c r="A245" s="7" t="s">
        <v>1003</v>
      </c>
      <c r="B245" s="5" t="s">
        <v>1004</v>
      </c>
      <c r="C245" s="9" t="s">
        <v>14</v>
      </c>
      <c r="D245" s="9" t="s">
        <v>14</v>
      </c>
      <c r="E245" s="8" t="s">
        <v>992</v>
      </c>
      <c r="F245" s="8" t="s">
        <v>993</v>
      </c>
      <c r="G245" s="12" t="s">
        <v>325</v>
      </c>
      <c r="H245" s="7" t="s">
        <v>14</v>
      </c>
      <c r="I245" s="7" t="s">
        <v>461</v>
      </c>
      <c r="J245" s="12" t="s">
        <v>37</v>
      </c>
      <c r="K245" s="14" t="s">
        <v>31</v>
      </c>
      <c r="L245" s="15" t="s">
        <v>32</v>
      </c>
    </row>
    <row r="246" ht="47.25" customHeight="1" spans="1:12">
      <c r="A246" s="7" t="s">
        <v>1005</v>
      </c>
      <c r="B246" s="5" t="s">
        <v>1006</v>
      </c>
      <c r="C246" s="9" t="s">
        <v>14</v>
      </c>
      <c r="D246" s="9" t="s">
        <v>14</v>
      </c>
      <c r="E246" s="8" t="s">
        <v>992</v>
      </c>
      <c r="F246" s="8" t="s">
        <v>993</v>
      </c>
      <c r="G246" s="12" t="s">
        <v>1007</v>
      </c>
      <c r="H246" s="7" t="s">
        <v>14</v>
      </c>
      <c r="I246" s="7" t="s">
        <v>461</v>
      </c>
      <c r="J246" s="12" t="s">
        <v>37</v>
      </c>
      <c r="K246" s="14" t="s">
        <v>31</v>
      </c>
      <c r="L246" s="15" t="s">
        <v>32</v>
      </c>
    </row>
    <row r="247" ht="47.25" customHeight="1" spans="1:12">
      <c r="A247" s="7" t="s">
        <v>1008</v>
      </c>
      <c r="B247" s="5" t="s">
        <v>1009</v>
      </c>
      <c r="C247" s="9" t="s">
        <v>14</v>
      </c>
      <c r="D247" s="9" t="s">
        <v>14</v>
      </c>
      <c r="E247" s="8" t="s">
        <v>992</v>
      </c>
      <c r="F247" s="8" t="s">
        <v>993</v>
      </c>
      <c r="G247" s="12" t="s">
        <v>1010</v>
      </c>
      <c r="H247" s="7" t="s">
        <v>14</v>
      </c>
      <c r="I247" s="7" t="s">
        <v>461</v>
      </c>
      <c r="J247" s="12" t="s">
        <v>37</v>
      </c>
      <c r="K247" s="14" t="s">
        <v>31</v>
      </c>
      <c r="L247" s="15" t="s">
        <v>32</v>
      </c>
    </row>
    <row r="248" ht="47.25" customHeight="1" spans="1:12">
      <c r="A248" s="7" t="s">
        <v>1011</v>
      </c>
      <c r="B248" s="5" t="s">
        <v>1012</v>
      </c>
      <c r="C248" s="9" t="s">
        <v>14</v>
      </c>
      <c r="D248" s="9" t="s">
        <v>14</v>
      </c>
      <c r="E248" s="8" t="s">
        <v>992</v>
      </c>
      <c r="F248" s="8" t="s">
        <v>993</v>
      </c>
      <c r="G248" s="12" t="s">
        <v>116</v>
      </c>
      <c r="H248" s="7" t="s">
        <v>14</v>
      </c>
      <c r="I248" s="7" t="s">
        <v>461</v>
      </c>
      <c r="J248" s="12" t="s">
        <v>37</v>
      </c>
      <c r="K248" s="14" t="s">
        <v>31</v>
      </c>
      <c r="L248" s="15" t="s">
        <v>32</v>
      </c>
    </row>
    <row r="249" ht="47.25" customHeight="1" spans="1:12">
      <c r="A249" s="7" t="s">
        <v>1013</v>
      </c>
      <c r="B249" s="5" t="s">
        <v>1014</v>
      </c>
      <c r="C249" s="9" t="s">
        <v>14</v>
      </c>
      <c r="D249" s="9" t="s">
        <v>14</v>
      </c>
      <c r="E249" s="8" t="s">
        <v>992</v>
      </c>
      <c r="F249" s="8" t="s">
        <v>993</v>
      </c>
      <c r="G249" s="12" t="s">
        <v>1015</v>
      </c>
      <c r="H249" s="7" t="s">
        <v>14</v>
      </c>
      <c r="I249" s="7" t="s">
        <v>461</v>
      </c>
      <c r="J249" s="12" t="s">
        <v>37</v>
      </c>
      <c r="K249" s="14" t="s">
        <v>31</v>
      </c>
      <c r="L249" s="15" t="s">
        <v>32</v>
      </c>
    </row>
    <row r="250" ht="47.25" customHeight="1" spans="1:12">
      <c r="A250" s="4" t="s">
        <v>1016</v>
      </c>
      <c r="B250" s="5" t="s">
        <v>1017</v>
      </c>
      <c r="C250" s="6" t="s">
        <v>14</v>
      </c>
      <c r="D250" s="6" t="s">
        <v>14</v>
      </c>
      <c r="E250" s="10" t="s">
        <v>992</v>
      </c>
      <c r="F250" s="10" t="s">
        <v>1018</v>
      </c>
      <c r="G250" s="11" t="s">
        <v>1019</v>
      </c>
      <c r="H250" s="4" t="s">
        <v>14</v>
      </c>
      <c r="I250" s="4" t="s">
        <v>461</v>
      </c>
      <c r="J250" s="11" t="s">
        <v>37</v>
      </c>
      <c r="K250" s="14" t="s">
        <v>31</v>
      </c>
      <c r="L250" s="15" t="s">
        <v>20</v>
      </c>
    </row>
    <row r="251" ht="31.5" customHeight="1" spans="1:12">
      <c r="A251" s="7" t="s">
        <v>1020</v>
      </c>
      <c r="B251" s="5" t="s">
        <v>1021</v>
      </c>
      <c r="C251" s="8" t="s">
        <v>1022</v>
      </c>
      <c r="D251" s="8" t="s">
        <v>1023</v>
      </c>
      <c r="E251" s="8" t="s">
        <v>653</v>
      </c>
      <c r="F251" s="8" t="s">
        <v>654</v>
      </c>
      <c r="G251" s="12" t="s">
        <v>1024</v>
      </c>
      <c r="H251" s="7" t="s">
        <v>807</v>
      </c>
      <c r="I251" s="7" t="s">
        <v>1025</v>
      </c>
      <c r="J251" s="12" t="s">
        <v>30</v>
      </c>
      <c r="K251" s="14" t="s">
        <v>31</v>
      </c>
      <c r="L251" s="15" t="s">
        <v>32</v>
      </c>
    </row>
    <row r="252" ht="31.5" customHeight="1" spans="1:12">
      <c r="A252" s="7" t="s">
        <v>1026</v>
      </c>
      <c r="B252" s="5" t="s">
        <v>1027</v>
      </c>
      <c r="C252" s="8" t="s">
        <v>1022</v>
      </c>
      <c r="D252" s="8" t="s">
        <v>1023</v>
      </c>
      <c r="E252" s="8" t="s">
        <v>653</v>
      </c>
      <c r="F252" s="8" t="s">
        <v>654</v>
      </c>
      <c r="G252" s="12" t="s">
        <v>1028</v>
      </c>
      <c r="H252" s="7" t="s">
        <v>807</v>
      </c>
      <c r="I252" s="7" t="s">
        <v>1029</v>
      </c>
      <c r="J252" s="12" t="s">
        <v>30</v>
      </c>
      <c r="K252" s="14" t="s">
        <v>31</v>
      </c>
      <c r="L252" s="15" t="s">
        <v>32</v>
      </c>
    </row>
    <row r="253" ht="31.5" customHeight="1" spans="1:12">
      <c r="A253" s="7" t="s">
        <v>1030</v>
      </c>
      <c r="B253" s="5" t="s">
        <v>1031</v>
      </c>
      <c r="C253" s="8" t="s">
        <v>1032</v>
      </c>
      <c r="D253" s="8" t="s">
        <v>1033</v>
      </c>
      <c r="E253" s="8" t="s">
        <v>653</v>
      </c>
      <c r="F253" s="8" t="s">
        <v>654</v>
      </c>
      <c r="G253" s="12" t="s">
        <v>218</v>
      </c>
      <c r="H253" s="7" t="s">
        <v>746</v>
      </c>
      <c r="I253" s="7" t="s">
        <v>1034</v>
      </c>
      <c r="J253" s="12" t="s">
        <v>30</v>
      </c>
      <c r="K253" s="14" t="s">
        <v>31</v>
      </c>
      <c r="L253" s="15" t="s">
        <v>32</v>
      </c>
    </row>
    <row r="254" ht="31.5" customHeight="1" spans="1:12">
      <c r="A254" s="7" t="s">
        <v>1035</v>
      </c>
      <c r="B254" s="5" t="s">
        <v>1036</v>
      </c>
      <c r="C254" s="8" t="s">
        <v>23</v>
      </c>
      <c r="D254" s="8" t="s">
        <v>24</v>
      </c>
      <c r="E254" s="8" t="s">
        <v>653</v>
      </c>
      <c r="F254" s="8" t="s">
        <v>654</v>
      </c>
      <c r="G254" s="12" t="s">
        <v>629</v>
      </c>
      <c r="H254" s="7" t="s">
        <v>166</v>
      </c>
      <c r="I254" s="7" t="s">
        <v>1037</v>
      </c>
      <c r="J254" s="12" t="s">
        <v>30</v>
      </c>
      <c r="K254" s="14" t="s">
        <v>31</v>
      </c>
      <c r="L254" s="15" t="s">
        <v>32</v>
      </c>
    </row>
    <row r="255" ht="31.5" customHeight="1" spans="1:12">
      <c r="A255" s="7" t="s">
        <v>1038</v>
      </c>
      <c r="B255" s="5" t="s">
        <v>1039</v>
      </c>
      <c r="C255" s="8" t="s">
        <v>252</v>
      </c>
      <c r="D255" s="8" t="s">
        <v>253</v>
      </c>
      <c r="E255" s="8" t="s">
        <v>653</v>
      </c>
      <c r="F255" s="8" t="s">
        <v>654</v>
      </c>
      <c r="G255" s="12" t="s">
        <v>256</v>
      </c>
      <c r="H255" s="7" t="s">
        <v>247</v>
      </c>
      <c r="I255" s="7" t="s">
        <v>485</v>
      </c>
      <c r="J255" s="12" t="s">
        <v>258</v>
      </c>
      <c r="K255" s="14" t="s">
        <v>31</v>
      </c>
      <c r="L255" s="15" t="s">
        <v>32</v>
      </c>
    </row>
    <row r="256" ht="31.5" customHeight="1" spans="1:12">
      <c r="A256" s="7" t="s">
        <v>1040</v>
      </c>
      <c r="B256" s="5" t="s">
        <v>1041</v>
      </c>
      <c r="C256" s="8" t="s">
        <v>934</v>
      </c>
      <c r="D256" s="8" t="s">
        <v>935</v>
      </c>
      <c r="E256" s="8" t="s">
        <v>653</v>
      </c>
      <c r="F256" s="8" t="s">
        <v>654</v>
      </c>
      <c r="G256" s="12" t="s">
        <v>938</v>
      </c>
      <c r="H256" s="7" t="s">
        <v>1042</v>
      </c>
      <c r="I256" s="7" t="s">
        <v>257</v>
      </c>
      <c r="J256" s="12" t="s">
        <v>266</v>
      </c>
      <c r="K256" s="14" t="s">
        <v>31</v>
      </c>
      <c r="L256" s="15" t="s">
        <v>32</v>
      </c>
    </row>
    <row r="257" ht="31.5" customHeight="1" spans="1:12">
      <c r="A257" s="7" t="s">
        <v>1043</v>
      </c>
      <c r="B257" s="5" t="s">
        <v>1044</v>
      </c>
      <c r="C257" s="8" t="s">
        <v>1045</v>
      </c>
      <c r="D257" s="8" t="s">
        <v>1046</v>
      </c>
      <c r="E257" s="8" t="s">
        <v>653</v>
      </c>
      <c r="F257" s="8" t="s">
        <v>654</v>
      </c>
      <c r="G257" s="12" t="s">
        <v>1047</v>
      </c>
      <c r="H257" s="7" t="s">
        <v>1048</v>
      </c>
      <c r="I257" s="7" t="s">
        <v>1049</v>
      </c>
      <c r="J257" s="12" t="s">
        <v>234</v>
      </c>
      <c r="K257" s="14" t="s">
        <v>31</v>
      </c>
      <c r="L257" s="15" t="s">
        <v>32</v>
      </c>
    </row>
    <row r="258" ht="31.5" customHeight="1" spans="1:12">
      <c r="A258" s="7" t="s">
        <v>1050</v>
      </c>
      <c r="B258" s="5" t="s">
        <v>1051</v>
      </c>
      <c r="C258" s="8" t="s">
        <v>1045</v>
      </c>
      <c r="D258" s="8" t="s">
        <v>1046</v>
      </c>
      <c r="E258" s="8" t="s">
        <v>653</v>
      </c>
      <c r="F258" s="8" t="s">
        <v>654</v>
      </c>
      <c r="G258" s="12" t="s">
        <v>1052</v>
      </c>
      <c r="H258" s="7" t="s">
        <v>1053</v>
      </c>
      <c r="I258" s="7" t="s">
        <v>1054</v>
      </c>
      <c r="J258" s="12" t="s">
        <v>234</v>
      </c>
      <c r="K258" s="14" t="s">
        <v>31</v>
      </c>
      <c r="L258" s="15" t="s">
        <v>32</v>
      </c>
    </row>
    <row r="259" ht="31.5" customHeight="1" spans="1:12">
      <c r="A259" s="7" t="s">
        <v>1055</v>
      </c>
      <c r="B259" s="5" t="s">
        <v>1056</v>
      </c>
      <c r="C259" s="8" t="s">
        <v>1045</v>
      </c>
      <c r="D259" s="8" t="s">
        <v>1057</v>
      </c>
      <c r="E259" s="8" t="s">
        <v>653</v>
      </c>
      <c r="F259" s="8" t="s">
        <v>654</v>
      </c>
      <c r="G259" s="12" t="s">
        <v>1047</v>
      </c>
      <c r="H259" s="7" t="s">
        <v>1058</v>
      </c>
      <c r="I259" s="7" t="s">
        <v>1059</v>
      </c>
      <c r="J259" s="12" t="s">
        <v>234</v>
      </c>
      <c r="K259" s="14" t="s">
        <v>31</v>
      </c>
      <c r="L259" s="15" t="s">
        <v>32</v>
      </c>
    </row>
    <row r="260" ht="47.25" customHeight="1" spans="1:12">
      <c r="A260" s="7" t="s">
        <v>1060</v>
      </c>
      <c r="B260" s="5" t="s">
        <v>1061</v>
      </c>
      <c r="C260" s="9" t="s">
        <v>14</v>
      </c>
      <c r="D260" s="9" t="s">
        <v>14</v>
      </c>
      <c r="E260" s="8" t="s">
        <v>1062</v>
      </c>
      <c r="F260" s="8" t="s">
        <v>1063</v>
      </c>
      <c r="G260" s="12" t="s">
        <v>518</v>
      </c>
      <c r="H260" s="7" t="s">
        <v>14</v>
      </c>
      <c r="I260" s="7" t="s">
        <v>461</v>
      </c>
      <c r="J260" s="12" t="s">
        <v>37</v>
      </c>
      <c r="K260" s="14" t="s">
        <v>31</v>
      </c>
      <c r="L260" s="15" t="s">
        <v>32</v>
      </c>
    </row>
    <row r="261" ht="47.25" customHeight="1" spans="1:12">
      <c r="A261" s="7" t="s">
        <v>1064</v>
      </c>
      <c r="B261" s="5" t="s">
        <v>1065</v>
      </c>
      <c r="C261" s="9" t="s">
        <v>14</v>
      </c>
      <c r="D261" s="9" t="s">
        <v>14</v>
      </c>
      <c r="E261" s="8" t="s">
        <v>1062</v>
      </c>
      <c r="F261" s="8" t="s">
        <v>1063</v>
      </c>
      <c r="G261" s="12" t="s">
        <v>325</v>
      </c>
      <c r="H261" s="7" t="s">
        <v>14</v>
      </c>
      <c r="I261" s="7" t="s">
        <v>461</v>
      </c>
      <c r="J261" s="12" t="s">
        <v>37</v>
      </c>
      <c r="K261" s="14" t="s">
        <v>31</v>
      </c>
      <c r="L261" s="15" t="s">
        <v>32</v>
      </c>
    </row>
    <row r="262" ht="47.25" customHeight="1" spans="1:12">
      <c r="A262" s="7" t="s">
        <v>1066</v>
      </c>
      <c r="B262" s="5" t="s">
        <v>1067</v>
      </c>
      <c r="C262" s="9" t="s">
        <v>14</v>
      </c>
      <c r="D262" s="9" t="s">
        <v>14</v>
      </c>
      <c r="E262" s="8" t="s">
        <v>1062</v>
      </c>
      <c r="F262" s="8" t="s">
        <v>1063</v>
      </c>
      <c r="G262" s="12" t="s">
        <v>1068</v>
      </c>
      <c r="H262" s="7" t="s">
        <v>14</v>
      </c>
      <c r="I262" s="7" t="s">
        <v>461</v>
      </c>
      <c r="J262" s="12" t="s">
        <v>37</v>
      </c>
      <c r="K262" s="14" t="s">
        <v>31</v>
      </c>
      <c r="L262" s="15" t="s">
        <v>32</v>
      </c>
    </row>
    <row r="263" ht="47.25" customHeight="1" spans="1:12">
      <c r="A263" s="7" t="s">
        <v>1069</v>
      </c>
      <c r="B263" s="5" t="s">
        <v>1070</v>
      </c>
      <c r="C263" s="9" t="s">
        <v>14</v>
      </c>
      <c r="D263" s="9" t="s">
        <v>14</v>
      </c>
      <c r="E263" s="8" t="s">
        <v>1062</v>
      </c>
      <c r="F263" s="8" t="s">
        <v>1063</v>
      </c>
      <c r="G263" s="12" t="s">
        <v>73</v>
      </c>
      <c r="H263" s="7" t="s">
        <v>14</v>
      </c>
      <c r="I263" s="7" t="s">
        <v>85</v>
      </c>
      <c r="J263" s="12" t="s">
        <v>37</v>
      </c>
      <c r="K263" s="14" t="s">
        <v>31</v>
      </c>
      <c r="L263" s="15" t="s">
        <v>32</v>
      </c>
    </row>
    <row r="264" ht="47.25" customHeight="1" spans="1:12">
      <c r="A264" s="4" t="s">
        <v>1071</v>
      </c>
      <c r="B264" s="5" t="s">
        <v>1072</v>
      </c>
      <c r="C264" s="6" t="s">
        <v>14</v>
      </c>
      <c r="D264" s="6" t="s">
        <v>14</v>
      </c>
      <c r="E264" s="10" t="s">
        <v>1062</v>
      </c>
      <c r="F264" s="10" t="s">
        <v>1063</v>
      </c>
      <c r="G264" s="11" t="s">
        <v>40</v>
      </c>
      <c r="H264" s="4" t="s">
        <v>14</v>
      </c>
      <c r="I264" s="4" t="s">
        <v>461</v>
      </c>
      <c r="J264" s="11" t="s">
        <v>37</v>
      </c>
      <c r="K264" s="14" t="s">
        <v>31</v>
      </c>
      <c r="L264" s="15" t="s">
        <v>20</v>
      </c>
    </row>
    <row r="265" ht="31.5" customHeight="1" spans="1:12">
      <c r="A265" s="7" t="s">
        <v>1073</v>
      </c>
      <c r="B265" s="5" t="s">
        <v>1074</v>
      </c>
      <c r="C265" s="9" t="s">
        <v>14</v>
      </c>
      <c r="D265" s="9" t="s">
        <v>14</v>
      </c>
      <c r="E265" s="8" t="s">
        <v>1062</v>
      </c>
      <c r="F265" s="8" t="s">
        <v>1063</v>
      </c>
      <c r="G265" s="12" t="s">
        <v>1075</v>
      </c>
      <c r="H265" s="7" t="s">
        <v>14</v>
      </c>
      <c r="I265" s="7" t="s">
        <v>36</v>
      </c>
      <c r="J265" s="12" t="s">
        <v>37</v>
      </c>
      <c r="K265" s="14" t="s">
        <v>31</v>
      </c>
      <c r="L265" s="15" t="s">
        <v>32</v>
      </c>
    </row>
    <row r="266" ht="31.5" customHeight="1" spans="1:12">
      <c r="A266" s="7" t="s">
        <v>1076</v>
      </c>
      <c r="B266" s="5" t="s">
        <v>1077</v>
      </c>
      <c r="C266" s="8" t="s">
        <v>363</v>
      </c>
      <c r="D266" s="8" t="s">
        <v>364</v>
      </c>
      <c r="E266" s="8" t="s">
        <v>1062</v>
      </c>
      <c r="F266" s="8" t="s">
        <v>1063</v>
      </c>
      <c r="G266" s="12" t="s">
        <v>1078</v>
      </c>
      <c r="H266" s="7" t="s">
        <v>807</v>
      </c>
      <c r="I266" s="7" t="s">
        <v>1079</v>
      </c>
      <c r="J266" s="12" t="s">
        <v>30</v>
      </c>
      <c r="K266" s="14" t="s">
        <v>31</v>
      </c>
      <c r="L266" s="15" t="s">
        <v>32</v>
      </c>
    </row>
    <row r="267" ht="31.5" customHeight="1" spans="1:12">
      <c r="A267" s="7" t="s">
        <v>1080</v>
      </c>
      <c r="B267" s="5" t="s">
        <v>1081</v>
      </c>
      <c r="C267" s="8" t="s">
        <v>1082</v>
      </c>
      <c r="D267" s="8" t="s">
        <v>1083</v>
      </c>
      <c r="E267" s="8" t="s">
        <v>1062</v>
      </c>
      <c r="F267" s="8" t="s">
        <v>1063</v>
      </c>
      <c r="G267" s="12" t="s">
        <v>1084</v>
      </c>
      <c r="H267" s="7" t="s">
        <v>1085</v>
      </c>
      <c r="I267" s="7" t="s">
        <v>1086</v>
      </c>
      <c r="J267" s="12" t="s">
        <v>30</v>
      </c>
      <c r="K267" s="14" t="s">
        <v>31</v>
      </c>
      <c r="L267" s="15" t="s">
        <v>32</v>
      </c>
    </row>
    <row r="268" ht="31.5" customHeight="1" spans="1:12">
      <c r="A268" s="7" t="s">
        <v>1087</v>
      </c>
      <c r="B268" s="5" t="s">
        <v>1088</v>
      </c>
      <c r="C268" s="8" t="s">
        <v>1022</v>
      </c>
      <c r="D268" s="8" t="s">
        <v>1023</v>
      </c>
      <c r="E268" s="8" t="s">
        <v>1062</v>
      </c>
      <c r="F268" s="8" t="s">
        <v>1063</v>
      </c>
      <c r="G268" s="12" t="s">
        <v>1028</v>
      </c>
      <c r="H268" s="7" t="s">
        <v>807</v>
      </c>
      <c r="I268" s="7" t="s">
        <v>842</v>
      </c>
      <c r="J268" s="12" t="s">
        <v>30</v>
      </c>
      <c r="K268" s="14" t="s">
        <v>31</v>
      </c>
      <c r="L268" s="15" t="s">
        <v>32</v>
      </c>
    </row>
    <row r="269" ht="31.5" customHeight="1" spans="1:12">
      <c r="A269" s="7" t="s">
        <v>1089</v>
      </c>
      <c r="B269" s="5" t="s">
        <v>1090</v>
      </c>
      <c r="C269" s="8" t="s">
        <v>709</v>
      </c>
      <c r="D269" s="8" t="s">
        <v>710</v>
      </c>
      <c r="E269" s="8" t="s">
        <v>1062</v>
      </c>
      <c r="F269" s="8" t="s">
        <v>1063</v>
      </c>
      <c r="G269" s="12" t="s">
        <v>1091</v>
      </c>
      <c r="H269" s="7" t="s">
        <v>166</v>
      </c>
      <c r="I269" s="7" t="s">
        <v>1092</v>
      </c>
      <c r="J269" s="12" t="s">
        <v>30</v>
      </c>
      <c r="K269" s="14" t="s">
        <v>31</v>
      </c>
      <c r="L269" s="15" t="s">
        <v>32</v>
      </c>
    </row>
    <row r="270" ht="31.5" customHeight="1" spans="1:12">
      <c r="A270" s="7" t="s">
        <v>1093</v>
      </c>
      <c r="B270" s="5" t="s">
        <v>1094</v>
      </c>
      <c r="C270" s="8" t="s">
        <v>934</v>
      </c>
      <c r="D270" s="8" t="s">
        <v>935</v>
      </c>
      <c r="E270" s="8" t="s">
        <v>1095</v>
      </c>
      <c r="F270" s="8" t="s">
        <v>1096</v>
      </c>
      <c r="G270" s="12" t="s">
        <v>1097</v>
      </c>
      <c r="H270" s="7" t="s">
        <v>939</v>
      </c>
      <c r="I270" s="7" t="s">
        <v>226</v>
      </c>
      <c r="J270" s="12" t="s">
        <v>266</v>
      </c>
      <c r="K270" s="14" t="s">
        <v>31</v>
      </c>
      <c r="L270" s="15" t="s">
        <v>32</v>
      </c>
    </row>
    <row r="271" ht="31.5" customHeight="1" spans="1:12">
      <c r="A271" s="7" t="s">
        <v>1098</v>
      </c>
      <c r="B271" s="5" t="s">
        <v>1099</v>
      </c>
      <c r="C271" s="8" t="s">
        <v>980</v>
      </c>
      <c r="D271" s="8" t="s">
        <v>981</v>
      </c>
      <c r="E271" s="8" t="s">
        <v>1095</v>
      </c>
      <c r="F271" s="8" t="s">
        <v>1096</v>
      </c>
      <c r="G271" s="12" t="s">
        <v>1100</v>
      </c>
      <c r="H271" s="7" t="s">
        <v>1101</v>
      </c>
      <c r="I271" s="7" t="s">
        <v>448</v>
      </c>
      <c r="J271" s="12" t="s">
        <v>249</v>
      </c>
      <c r="K271" s="14" t="s">
        <v>31</v>
      </c>
      <c r="L271" s="15" t="s">
        <v>32</v>
      </c>
    </row>
    <row r="272" ht="31.5" customHeight="1" spans="1:12">
      <c r="A272" s="7" t="s">
        <v>1102</v>
      </c>
      <c r="B272" s="5" t="s">
        <v>1103</v>
      </c>
      <c r="C272" s="8" t="s">
        <v>1104</v>
      </c>
      <c r="D272" s="8" t="s">
        <v>1105</v>
      </c>
      <c r="E272" s="8" t="s">
        <v>1095</v>
      </c>
      <c r="F272" s="8" t="s">
        <v>1096</v>
      </c>
      <c r="G272" s="12" t="s">
        <v>218</v>
      </c>
      <c r="H272" s="7" t="s">
        <v>746</v>
      </c>
      <c r="I272" s="7" t="s">
        <v>637</v>
      </c>
      <c r="J272" s="12" t="s">
        <v>30</v>
      </c>
      <c r="K272" s="14" t="s">
        <v>31</v>
      </c>
      <c r="L272" s="15" t="s">
        <v>32</v>
      </c>
    </row>
    <row r="273" ht="31.5" customHeight="1" spans="1:12">
      <c r="A273" s="7" t="s">
        <v>1106</v>
      </c>
      <c r="B273" s="5" t="s">
        <v>1107</v>
      </c>
      <c r="C273" s="8" t="s">
        <v>1108</v>
      </c>
      <c r="D273" s="8" t="s">
        <v>1109</v>
      </c>
      <c r="E273" s="8" t="s">
        <v>1095</v>
      </c>
      <c r="F273" s="8" t="s">
        <v>1096</v>
      </c>
      <c r="G273" s="12" t="s">
        <v>1110</v>
      </c>
      <c r="H273" s="7" t="s">
        <v>166</v>
      </c>
      <c r="I273" s="7" t="s">
        <v>1111</v>
      </c>
      <c r="J273" s="12" t="s">
        <v>30</v>
      </c>
      <c r="K273" s="14" t="s">
        <v>31</v>
      </c>
      <c r="L273" s="15" t="s">
        <v>32</v>
      </c>
    </row>
    <row r="274" ht="47.25" customHeight="1" spans="1:12">
      <c r="A274" s="7" t="s">
        <v>1112</v>
      </c>
      <c r="B274" s="5" t="s">
        <v>1113</v>
      </c>
      <c r="C274" s="8" t="s">
        <v>956</v>
      </c>
      <c r="D274" s="8" t="s">
        <v>957</v>
      </c>
      <c r="E274" s="8" t="s">
        <v>1095</v>
      </c>
      <c r="F274" s="8" t="s">
        <v>1096</v>
      </c>
      <c r="G274" s="12" t="s">
        <v>958</v>
      </c>
      <c r="H274" s="7" t="s">
        <v>959</v>
      </c>
      <c r="I274" s="7" t="s">
        <v>729</v>
      </c>
      <c r="J274" s="12" t="s">
        <v>960</v>
      </c>
      <c r="K274" s="14" t="s">
        <v>31</v>
      </c>
      <c r="L274" s="15" t="s">
        <v>32</v>
      </c>
    </row>
    <row r="275" ht="47.25" customHeight="1" spans="1:12">
      <c r="A275" s="7" t="s">
        <v>1114</v>
      </c>
      <c r="B275" s="5" t="s">
        <v>1115</v>
      </c>
      <c r="C275" s="9" t="s">
        <v>14</v>
      </c>
      <c r="D275" s="9" t="s">
        <v>14</v>
      </c>
      <c r="E275" s="8" t="s">
        <v>1116</v>
      </c>
      <c r="F275" s="8" t="s">
        <v>1117</v>
      </c>
      <c r="G275" s="12" t="s">
        <v>1118</v>
      </c>
      <c r="H275" s="7" t="s">
        <v>14</v>
      </c>
      <c r="I275" s="7" t="s">
        <v>461</v>
      </c>
      <c r="J275" s="12" t="s">
        <v>37</v>
      </c>
      <c r="K275" s="14" t="s">
        <v>31</v>
      </c>
      <c r="L275" s="15" t="s">
        <v>32</v>
      </c>
    </row>
    <row r="276" ht="47.25" customHeight="1" spans="1:12">
      <c r="A276" s="7" t="s">
        <v>1119</v>
      </c>
      <c r="B276" s="5" t="s">
        <v>1120</v>
      </c>
      <c r="C276" s="9" t="s">
        <v>14</v>
      </c>
      <c r="D276" s="9" t="s">
        <v>14</v>
      </c>
      <c r="E276" s="8" t="s">
        <v>1116</v>
      </c>
      <c r="F276" s="8" t="s">
        <v>1117</v>
      </c>
      <c r="G276" s="12" t="s">
        <v>1121</v>
      </c>
      <c r="H276" s="7" t="s">
        <v>14</v>
      </c>
      <c r="I276" s="7" t="s">
        <v>461</v>
      </c>
      <c r="J276" s="12" t="s">
        <v>37</v>
      </c>
      <c r="K276" s="14" t="s">
        <v>31</v>
      </c>
      <c r="L276" s="15" t="s">
        <v>32</v>
      </c>
    </row>
    <row r="277" ht="47.25" customHeight="1" spans="1:12">
      <c r="A277" s="7" t="s">
        <v>1122</v>
      </c>
      <c r="B277" s="5" t="s">
        <v>1123</v>
      </c>
      <c r="C277" s="9" t="s">
        <v>14</v>
      </c>
      <c r="D277" s="9" t="s">
        <v>14</v>
      </c>
      <c r="E277" s="8" t="s">
        <v>1116</v>
      </c>
      <c r="F277" s="8" t="s">
        <v>1117</v>
      </c>
      <c r="G277" s="12" t="s">
        <v>1124</v>
      </c>
      <c r="H277" s="7" t="s">
        <v>14</v>
      </c>
      <c r="I277" s="7" t="s">
        <v>461</v>
      </c>
      <c r="J277" s="12" t="s">
        <v>37</v>
      </c>
      <c r="K277" s="14" t="s">
        <v>31</v>
      </c>
      <c r="L277" s="15" t="s">
        <v>32</v>
      </c>
    </row>
    <row r="278" ht="47.25" customHeight="1" spans="1:12">
      <c r="A278" s="7" t="s">
        <v>1125</v>
      </c>
      <c r="B278" s="5" t="s">
        <v>1126</v>
      </c>
      <c r="C278" s="9" t="s">
        <v>14</v>
      </c>
      <c r="D278" s="9" t="s">
        <v>14</v>
      </c>
      <c r="E278" s="8" t="s">
        <v>1116</v>
      </c>
      <c r="F278" s="8" t="s">
        <v>1117</v>
      </c>
      <c r="G278" s="12" t="s">
        <v>1127</v>
      </c>
      <c r="H278" s="7" t="s">
        <v>14</v>
      </c>
      <c r="I278" s="7" t="s">
        <v>461</v>
      </c>
      <c r="J278" s="12" t="s">
        <v>37</v>
      </c>
      <c r="K278" s="14" t="s">
        <v>31</v>
      </c>
      <c r="L278" s="15" t="s">
        <v>32</v>
      </c>
    </row>
    <row r="279" ht="63" customHeight="1" spans="1:12">
      <c r="A279" s="7" t="s">
        <v>1128</v>
      </c>
      <c r="B279" s="5" t="s">
        <v>1129</v>
      </c>
      <c r="C279" s="9" t="s">
        <v>14</v>
      </c>
      <c r="D279" s="9" t="s">
        <v>14</v>
      </c>
      <c r="E279" s="8" t="s">
        <v>1116</v>
      </c>
      <c r="F279" s="8" t="s">
        <v>1117</v>
      </c>
      <c r="G279" s="12" t="s">
        <v>206</v>
      </c>
      <c r="H279" s="7" t="s">
        <v>14</v>
      </c>
      <c r="I279" s="7" t="s">
        <v>461</v>
      </c>
      <c r="J279" s="12" t="s">
        <v>37</v>
      </c>
      <c r="K279" s="14" t="s">
        <v>31</v>
      </c>
      <c r="L279" s="15" t="s">
        <v>32</v>
      </c>
    </row>
    <row r="280" ht="63" customHeight="1" spans="1:12">
      <c r="A280" s="7" t="s">
        <v>1130</v>
      </c>
      <c r="B280" s="5" t="s">
        <v>1131</v>
      </c>
      <c r="C280" s="9" t="s">
        <v>14</v>
      </c>
      <c r="D280" s="9" t="s">
        <v>14</v>
      </c>
      <c r="E280" s="8" t="s">
        <v>1116</v>
      </c>
      <c r="F280" s="8" t="s">
        <v>1117</v>
      </c>
      <c r="G280" s="12" t="s">
        <v>1132</v>
      </c>
      <c r="H280" s="7" t="s">
        <v>14</v>
      </c>
      <c r="I280" s="7" t="s">
        <v>461</v>
      </c>
      <c r="J280" s="12" t="s">
        <v>37</v>
      </c>
      <c r="K280" s="14" t="s">
        <v>31</v>
      </c>
      <c r="L280" s="15" t="s">
        <v>32</v>
      </c>
    </row>
    <row r="281" ht="63" customHeight="1" spans="1:12">
      <c r="A281" s="7" t="s">
        <v>1133</v>
      </c>
      <c r="B281" s="5" t="s">
        <v>1134</v>
      </c>
      <c r="C281" s="9" t="s">
        <v>14</v>
      </c>
      <c r="D281" s="9" t="s">
        <v>14</v>
      </c>
      <c r="E281" s="8" t="s">
        <v>1116</v>
      </c>
      <c r="F281" s="8" t="s">
        <v>1117</v>
      </c>
      <c r="G281" s="12" t="s">
        <v>1135</v>
      </c>
      <c r="H281" s="7" t="s">
        <v>14</v>
      </c>
      <c r="I281" s="7" t="s">
        <v>461</v>
      </c>
      <c r="J281" s="12" t="s">
        <v>37</v>
      </c>
      <c r="K281" s="14" t="s">
        <v>31</v>
      </c>
      <c r="L281" s="15" t="s">
        <v>32</v>
      </c>
    </row>
    <row r="282" ht="63" customHeight="1" spans="1:12">
      <c r="A282" s="7" t="s">
        <v>1136</v>
      </c>
      <c r="B282" s="5" t="s">
        <v>1137</v>
      </c>
      <c r="C282" s="9" t="s">
        <v>14</v>
      </c>
      <c r="D282" s="9" t="s">
        <v>14</v>
      </c>
      <c r="E282" s="8" t="s">
        <v>1116</v>
      </c>
      <c r="F282" s="8" t="s">
        <v>1117</v>
      </c>
      <c r="G282" s="12" t="s">
        <v>1138</v>
      </c>
      <c r="H282" s="7" t="s">
        <v>14</v>
      </c>
      <c r="I282" s="7" t="s">
        <v>461</v>
      </c>
      <c r="J282" s="12" t="s">
        <v>37</v>
      </c>
      <c r="K282" s="14" t="s">
        <v>31</v>
      </c>
      <c r="L282" s="15" t="s">
        <v>32</v>
      </c>
    </row>
    <row r="283" ht="63" customHeight="1" spans="1:12">
      <c r="A283" s="7" t="s">
        <v>1139</v>
      </c>
      <c r="B283" s="5" t="s">
        <v>1140</v>
      </c>
      <c r="C283" s="9" t="s">
        <v>14</v>
      </c>
      <c r="D283" s="9" t="s">
        <v>14</v>
      </c>
      <c r="E283" s="8" t="s">
        <v>1116</v>
      </c>
      <c r="F283" s="8" t="s">
        <v>1117</v>
      </c>
      <c r="G283" s="12" t="s">
        <v>1141</v>
      </c>
      <c r="H283" s="7" t="s">
        <v>14</v>
      </c>
      <c r="I283" s="7" t="s">
        <v>461</v>
      </c>
      <c r="J283" s="12" t="s">
        <v>37</v>
      </c>
      <c r="K283" s="14" t="s">
        <v>31</v>
      </c>
      <c r="L283" s="15" t="s">
        <v>32</v>
      </c>
    </row>
    <row r="284" ht="63" customHeight="1" spans="1:12">
      <c r="A284" s="4" t="s">
        <v>1142</v>
      </c>
      <c r="B284" s="5" t="s">
        <v>1143</v>
      </c>
      <c r="C284" s="6" t="s">
        <v>14</v>
      </c>
      <c r="D284" s="6" t="s">
        <v>14</v>
      </c>
      <c r="E284" s="10" t="s">
        <v>1116</v>
      </c>
      <c r="F284" s="10" t="s">
        <v>1144</v>
      </c>
      <c r="G284" s="11" t="s">
        <v>997</v>
      </c>
      <c r="H284" s="4" t="s">
        <v>14</v>
      </c>
      <c r="I284" s="4" t="s">
        <v>461</v>
      </c>
      <c r="J284" s="11" t="s">
        <v>37</v>
      </c>
      <c r="K284" s="14" t="s">
        <v>31</v>
      </c>
      <c r="L284" s="15" t="s">
        <v>20</v>
      </c>
    </row>
    <row r="285" ht="63" customHeight="1" spans="1:12">
      <c r="A285" s="7" t="s">
        <v>1145</v>
      </c>
      <c r="B285" s="5" t="s">
        <v>1146</v>
      </c>
      <c r="C285" s="8" t="s">
        <v>1147</v>
      </c>
      <c r="D285" s="8" t="s">
        <v>1148</v>
      </c>
      <c r="E285" s="8" t="s">
        <v>1149</v>
      </c>
      <c r="F285" s="8" t="s">
        <v>1150</v>
      </c>
      <c r="G285" s="12" t="s">
        <v>479</v>
      </c>
      <c r="H285" s="7" t="s">
        <v>292</v>
      </c>
      <c r="I285" s="7" t="s">
        <v>485</v>
      </c>
      <c r="J285" s="12" t="s">
        <v>258</v>
      </c>
      <c r="K285" s="14" t="s">
        <v>31</v>
      </c>
      <c r="L285" s="15" t="s">
        <v>32</v>
      </c>
    </row>
    <row r="286" ht="63" customHeight="1" spans="1:12">
      <c r="A286" s="7" t="s">
        <v>1151</v>
      </c>
      <c r="B286" s="5" t="s">
        <v>1152</v>
      </c>
      <c r="C286" s="8" t="s">
        <v>1153</v>
      </c>
      <c r="D286" s="8" t="s">
        <v>1154</v>
      </c>
      <c r="E286" s="8" t="s">
        <v>1149</v>
      </c>
      <c r="F286" s="8" t="s">
        <v>1150</v>
      </c>
      <c r="G286" s="12" t="s">
        <v>1155</v>
      </c>
      <c r="H286" s="7" t="s">
        <v>388</v>
      </c>
      <c r="I286" s="7" t="s">
        <v>1156</v>
      </c>
      <c r="J286" s="12" t="s">
        <v>249</v>
      </c>
      <c r="K286" s="14" t="s">
        <v>31</v>
      </c>
      <c r="L286" s="15" t="s">
        <v>32</v>
      </c>
    </row>
    <row r="287" ht="63" customHeight="1" spans="1:12">
      <c r="A287" s="7" t="s">
        <v>1157</v>
      </c>
      <c r="B287" s="5" t="s">
        <v>1158</v>
      </c>
      <c r="C287" s="8" t="s">
        <v>1153</v>
      </c>
      <c r="D287" s="8" t="s">
        <v>1154</v>
      </c>
      <c r="E287" s="8" t="s">
        <v>1149</v>
      </c>
      <c r="F287" s="8" t="s">
        <v>1150</v>
      </c>
      <c r="G287" s="12" t="s">
        <v>1159</v>
      </c>
      <c r="H287" s="7" t="s">
        <v>388</v>
      </c>
      <c r="I287" s="7" t="s">
        <v>167</v>
      </c>
      <c r="J287" s="12" t="s">
        <v>249</v>
      </c>
      <c r="K287" s="14" t="s">
        <v>31</v>
      </c>
      <c r="L287" s="15" t="s">
        <v>32</v>
      </c>
    </row>
    <row r="288" ht="63" customHeight="1" spans="1:12">
      <c r="A288" s="7" t="s">
        <v>1160</v>
      </c>
      <c r="B288" s="5" t="s">
        <v>1161</v>
      </c>
      <c r="C288" s="8" t="s">
        <v>1162</v>
      </c>
      <c r="D288" s="8" t="s">
        <v>1163</v>
      </c>
      <c r="E288" s="8" t="s">
        <v>1149</v>
      </c>
      <c r="F288" s="8" t="s">
        <v>1150</v>
      </c>
      <c r="G288" s="12" t="s">
        <v>1164</v>
      </c>
      <c r="H288" s="7" t="s">
        <v>1165</v>
      </c>
      <c r="I288" s="7" t="s">
        <v>1166</v>
      </c>
      <c r="J288" s="12" t="s">
        <v>30</v>
      </c>
      <c r="K288" s="14" t="s">
        <v>31</v>
      </c>
      <c r="L288" s="15" t="s">
        <v>32</v>
      </c>
    </row>
    <row r="289" ht="31.5" customHeight="1" spans="1:12">
      <c r="A289" s="7" t="s">
        <v>1167</v>
      </c>
      <c r="B289" s="5" t="s">
        <v>1168</v>
      </c>
      <c r="C289" s="8" t="s">
        <v>1169</v>
      </c>
      <c r="D289" s="8" t="s">
        <v>1170</v>
      </c>
      <c r="E289" s="8" t="s">
        <v>1149</v>
      </c>
      <c r="F289" s="8" t="s">
        <v>1150</v>
      </c>
      <c r="G289" s="12" t="s">
        <v>1171</v>
      </c>
      <c r="H289" s="7" t="s">
        <v>879</v>
      </c>
      <c r="I289" s="7" t="s">
        <v>1172</v>
      </c>
      <c r="J289" s="12" t="s">
        <v>234</v>
      </c>
      <c r="K289" s="14" t="s">
        <v>31</v>
      </c>
      <c r="L289" s="15" t="s">
        <v>32</v>
      </c>
    </row>
    <row r="290" ht="31.5" customHeight="1" spans="1:12">
      <c r="A290" s="7" t="s">
        <v>1173</v>
      </c>
      <c r="B290" s="5" t="s">
        <v>1174</v>
      </c>
      <c r="C290" s="9" t="s">
        <v>14</v>
      </c>
      <c r="D290" s="9" t="s">
        <v>14</v>
      </c>
      <c r="E290" s="8" t="s">
        <v>1175</v>
      </c>
      <c r="F290" s="8" t="s">
        <v>1176</v>
      </c>
      <c r="G290" s="12" t="s">
        <v>1177</v>
      </c>
      <c r="H290" s="7" t="s">
        <v>14</v>
      </c>
      <c r="I290" s="7" t="s">
        <v>461</v>
      </c>
      <c r="J290" s="12" t="s">
        <v>37</v>
      </c>
      <c r="K290" s="14" t="s">
        <v>31</v>
      </c>
      <c r="L290" s="15" t="s">
        <v>32</v>
      </c>
    </row>
    <row r="291" ht="31.5" customHeight="1" spans="1:12">
      <c r="A291" s="7" t="s">
        <v>1178</v>
      </c>
      <c r="B291" s="5" t="s">
        <v>1179</v>
      </c>
      <c r="C291" s="9" t="s">
        <v>14</v>
      </c>
      <c r="D291" s="9" t="s">
        <v>14</v>
      </c>
      <c r="E291" s="8" t="s">
        <v>1175</v>
      </c>
      <c r="F291" s="8" t="s">
        <v>1176</v>
      </c>
      <c r="G291" s="12" t="s">
        <v>1180</v>
      </c>
      <c r="H291" s="7" t="s">
        <v>14</v>
      </c>
      <c r="I291" s="7" t="s">
        <v>461</v>
      </c>
      <c r="J291" s="12" t="s">
        <v>37</v>
      </c>
      <c r="K291" s="14" t="s">
        <v>31</v>
      </c>
      <c r="L291" s="15" t="s">
        <v>32</v>
      </c>
    </row>
    <row r="292" ht="31.5" customHeight="1" spans="1:12">
      <c r="A292" s="7" t="s">
        <v>1181</v>
      </c>
      <c r="B292" s="5" t="s">
        <v>1182</v>
      </c>
      <c r="C292" s="9" t="s">
        <v>14</v>
      </c>
      <c r="D292" s="9" t="s">
        <v>14</v>
      </c>
      <c r="E292" s="8" t="s">
        <v>1175</v>
      </c>
      <c r="F292" s="8" t="s">
        <v>1176</v>
      </c>
      <c r="G292" s="12" t="s">
        <v>997</v>
      </c>
      <c r="H292" s="7" t="s">
        <v>14</v>
      </c>
      <c r="I292" s="7" t="s">
        <v>461</v>
      </c>
      <c r="J292" s="12" t="s">
        <v>37</v>
      </c>
      <c r="K292" s="14" t="s">
        <v>31</v>
      </c>
      <c r="L292" s="15" t="s">
        <v>32</v>
      </c>
    </row>
    <row r="293" ht="31.5" customHeight="1" spans="1:12">
      <c r="A293" s="7" t="s">
        <v>1183</v>
      </c>
      <c r="B293" s="5" t="s">
        <v>1184</v>
      </c>
      <c r="C293" s="9" t="s">
        <v>14</v>
      </c>
      <c r="D293" s="9" t="s">
        <v>14</v>
      </c>
      <c r="E293" s="8" t="s">
        <v>1175</v>
      </c>
      <c r="F293" s="8" t="s">
        <v>1176</v>
      </c>
      <c r="G293" s="12" t="s">
        <v>206</v>
      </c>
      <c r="H293" s="7" t="s">
        <v>14</v>
      </c>
      <c r="I293" s="7" t="s">
        <v>461</v>
      </c>
      <c r="J293" s="12" t="s">
        <v>37</v>
      </c>
      <c r="K293" s="14" t="s">
        <v>31</v>
      </c>
      <c r="L293" s="15" t="s">
        <v>32</v>
      </c>
    </row>
    <row r="294" ht="47.25" customHeight="1" spans="1:12">
      <c r="A294" s="7" t="s">
        <v>1185</v>
      </c>
      <c r="B294" s="5" t="s">
        <v>1186</v>
      </c>
      <c r="C294" s="9" t="s">
        <v>14</v>
      </c>
      <c r="D294" s="9" t="s">
        <v>14</v>
      </c>
      <c r="E294" s="8" t="s">
        <v>1175</v>
      </c>
      <c r="F294" s="8" t="s">
        <v>1176</v>
      </c>
      <c r="G294" s="12" t="s">
        <v>1015</v>
      </c>
      <c r="H294" s="7" t="s">
        <v>14</v>
      </c>
      <c r="I294" s="7" t="s">
        <v>461</v>
      </c>
      <c r="J294" s="12" t="s">
        <v>37</v>
      </c>
      <c r="K294" s="14" t="s">
        <v>31</v>
      </c>
      <c r="L294" s="15" t="s">
        <v>32</v>
      </c>
    </row>
    <row r="295" ht="47.25" customHeight="1" spans="1:12">
      <c r="A295" s="7" t="s">
        <v>1187</v>
      </c>
      <c r="B295" s="5" t="s">
        <v>1188</v>
      </c>
      <c r="C295" s="9" t="s">
        <v>14</v>
      </c>
      <c r="D295" s="9" t="s">
        <v>14</v>
      </c>
      <c r="E295" s="8" t="s">
        <v>1175</v>
      </c>
      <c r="F295" s="8" t="s">
        <v>1176</v>
      </c>
      <c r="G295" s="12" t="s">
        <v>518</v>
      </c>
      <c r="H295" s="7" t="s">
        <v>14</v>
      </c>
      <c r="I295" s="7" t="s">
        <v>461</v>
      </c>
      <c r="J295" s="12" t="s">
        <v>37</v>
      </c>
      <c r="K295" s="14" t="s">
        <v>31</v>
      </c>
      <c r="L295" s="15" t="s">
        <v>32</v>
      </c>
    </row>
    <row r="296" ht="47.25" customHeight="1" spans="1:12">
      <c r="A296" s="7" t="s">
        <v>1189</v>
      </c>
      <c r="B296" s="5" t="s">
        <v>1190</v>
      </c>
      <c r="C296" s="9" t="s">
        <v>14</v>
      </c>
      <c r="D296" s="9" t="s">
        <v>14</v>
      </c>
      <c r="E296" s="8" t="s">
        <v>1175</v>
      </c>
      <c r="F296" s="8" t="s">
        <v>1176</v>
      </c>
      <c r="G296" s="12" t="s">
        <v>1191</v>
      </c>
      <c r="H296" s="7" t="s">
        <v>14</v>
      </c>
      <c r="I296" s="7" t="s">
        <v>461</v>
      </c>
      <c r="J296" s="12" t="s">
        <v>37</v>
      </c>
      <c r="K296" s="14" t="s">
        <v>31</v>
      </c>
      <c r="L296" s="15" t="s">
        <v>32</v>
      </c>
    </row>
    <row r="297" ht="47.25" customHeight="1" spans="1:12">
      <c r="A297" s="7" t="s">
        <v>1192</v>
      </c>
      <c r="B297" s="5" t="s">
        <v>1193</v>
      </c>
      <c r="C297" s="9" t="s">
        <v>14</v>
      </c>
      <c r="D297" s="9" t="s">
        <v>14</v>
      </c>
      <c r="E297" s="8" t="s">
        <v>1175</v>
      </c>
      <c r="F297" s="8" t="s">
        <v>1176</v>
      </c>
      <c r="G297" s="12" t="s">
        <v>325</v>
      </c>
      <c r="H297" s="7" t="s">
        <v>14</v>
      </c>
      <c r="I297" s="7" t="s">
        <v>461</v>
      </c>
      <c r="J297" s="12" t="s">
        <v>37</v>
      </c>
      <c r="K297" s="14" t="s">
        <v>31</v>
      </c>
      <c r="L297" s="15" t="s">
        <v>32</v>
      </c>
    </row>
    <row r="298" ht="47.25" customHeight="1" spans="1:12">
      <c r="A298" s="7" t="s">
        <v>1194</v>
      </c>
      <c r="B298" s="5" t="s">
        <v>1195</v>
      </c>
      <c r="C298" s="9" t="s">
        <v>14</v>
      </c>
      <c r="D298" s="9" t="s">
        <v>14</v>
      </c>
      <c r="E298" s="8" t="s">
        <v>1175</v>
      </c>
      <c r="F298" s="8" t="s">
        <v>1176</v>
      </c>
      <c r="G298" s="12" t="s">
        <v>1196</v>
      </c>
      <c r="H298" s="7" t="s">
        <v>14</v>
      </c>
      <c r="I298" s="7" t="s">
        <v>461</v>
      </c>
      <c r="J298" s="12" t="s">
        <v>37</v>
      </c>
      <c r="K298" s="14" t="s">
        <v>31</v>
      </c>
      <c r="L298" s="15" t="s">
        <v>32</v>
      </c>
    </row>
    <row r="299" ht="47.25" customHeight="1" spans="1:12">
      <c r="A299" s="7" t="s">
        <v>1197</v>
      </c>
      <c r="B299" s="5" t="s">
        <v>1198</v>
      </c>
      <c r="C299" s="9" t="s">
        <v>14</v>
      </c>
      <c r="D299" s="9" t="s">
        <v>14</v>
      </c>
      <c r="E299" s="8" t="s">
        <v>1175</v>
      </c>
      <c r="F299" s="8" t="s">
        <v>1176</v>
      </c>
      <c r="G299" s="12" t="s">
        <v>1199</v>
      </c>
      <c r="H299" s="7" t="s">
        <v>14</v>
      </c>
      <c r="I299" s="7" t="s">
        <v>461</v>
      </c>
      <c r="J299" s="12" t="s">
        <v>37</v>
      </c>
      <c r="K299" s="14" t="s">
        <v>31</v>
      </c>
      <c r="L299" s="15" t="s">
        <v>32</v>
      </c>
    </row>
    <row r="300" ht="47.25" customHeight="1" spans="1:12">
      <c r="A300" s="7" t="s">
        <v>1200</v>
      </c>
      <c r="B300" s="5" t="s">
        <v>1201</v>
      </c>
      <c r="C300" s="8" t="s">
        <v>223</v>
      </c>
      <c r="D300" s="8" t="s">
        <v>224</v>
      </c>
      <c r="E300" s="8" t="s">
        <v>1202</v>
      </c>
      <c r="F300" s="8" t="s">
        <v>1203</v>
      </c>
      <c r="G300" s="12" t="s">
        <v>1204</v>
      </c>
      <c r="H300" s="7" t="s">
        <v>166</v>
      </c>
      <c r="I300" s="7" t="s">
        <v>1205</v>
      </c>
      <c r="J300" s="12" t="s">
        <v>30</v>
      </c>
      <c r="K300" s="14" t="s">
        <v>31</v>
      </c>
      <c r="L300" s="15" t="s">
        <v>32</v>
      </c>
    </row>
    <row r="301" ht="47.25" customHeight="1" spans="1:12">
      <c r="A301" s="7" t="s">
        <v>1206</v>
      </c>
      <c r="B301" s="5" t="s">
        <v>1207</v>
      </c>
      <c r="C301" s="8" t="s">
        <v>963</v>
      </c>
      <c r="D301" s="8" t="s">
        <v>964</v>
      </c>
      <c r="E301" s="8" t="s">
        <v>1202</v>
      </c>
      <c r="F301" s="8" t="s">
        <v>1203</v>
      </c>
      <c r="G301" s="12" t="s">
        <v>1208</v>
      </c>
      <c r="H301" s="7" t="s">
        <v>1209</v>
      </c>
      <c r="I301" s="7" t="s">
        <v>1210</v>
      </c>
      <c r="J301" s="12" t="s">
        <v>30</v>
      </c>
      <c r="K301" s="14" t="s">
        <v>31</v>
      </c>
      <c r="L301" s="15" t="s">
        <v>32</v>
      </c>
    </row>
    <row r="302" ht="47.25" customHeight="1" spans="1:12">
      <c r="A302" s="7" t="s">
        <v>1211</v>
      </c>
      <c r="B302" s="5" t="s">
        <v>1212</v>
      </c>
      <c r="C302" s="8" t="s">
        <v>161</v>
      </c>
      <c r="D302" s="8" t="s">
        <v>162</v>
      </c>
      <c r="E302" s="8" t="s">
        <v>1202</v>
      </c>
      <c r="F302" s="8" t="s">
        <v>1203</v>
      </c>
      <c r="G302" s="12" t="s">
        <v>359</v>
      </c>
      <c r="H302" s="7" t="s">
        <v>166</v>
      </c>
      <c r="I302" s="7" t="s">
        <v>1213</v>
      </c>
      <c r="J302" s="12" t="s">
        <v>30</v>
      </c>
      <c r="K302" s="14" t="s">
        <v>31</v>
      </c>
      <c r="L302" s="15" t="s">
        <v>32</v>
      </c>
    </row>
    <row r="303" ht="47.25" customHeight="1" spans="1:12">
      <c r="A303" s="7" t="s">
        <v>1214</v>
      </c>
      <c r="B303" s="5" t="s">
        <v>1215</v>
      </c>
      <c r="C303" s="8" t="s">
        <v>824</v>
      </c>
      <c r="D303" s="8" t="s">
        <v>825</v>
      </c>
      <c r="E303" s="8" t="s">
        <v>1202</v>
      </c>
      <c r="F303" s="8" t="s">
        <v>1203</v>
      </c>
      <c r="G303" s="12" t="s">
        <v>1216</v>
      </c>
      <c r="H303" s="7" t="s">
        <v>833</v>
      </c>
      <c r="I303" s="7" t="s">
        <v>1217</v>
      </c>
      <c r="J303" s="12" t="s">
        <v>234</v>
      </c>
      <c r="K303" s="14" t="s">
        <v>31</v>
      </c>
      <c r="L303" s="15" t="s">
        <v>32</v>
      </c>
    </row>
    <row r="304" ht="47.25" customHeight="1" spans="1:12">
      <c r="A304" s="7" t="s">
        <v>1218</v>
      </c>
      <c r="B304" s="5" t="s">
        <v>1219</v>
      </c>
      <c r="C304" s="8" t="s">
        <v>824</v>
      </c>
      <c r="D304" s="8" t="s">
        <v>825</v>
      </c>
      <c r="E304" s="8" t="s">
        <v>1202</v>
      </c>
      <c r="F304" s="8" t="s">
        <v>1203</v>
      </c>
      <c r="G304" s="12" t="s">
        <v>837</v>
      </c>
      <c r="H304" s="7" t="s">
        <v>833</v>
      </c>
      <c r="I304" s="7" t="s">
        <v>701</v>
      </c>
      <c r="J304" s="12" t="s">
        <v>234</v>
      </c>
      <c r="K304" s="14" t="s">
        <v>31</v>
      </c>
      <c r="L304" s="15" t="s">
        <v>32</v>
      </c>
    </row>
    <row r="305" ht="47.25" customHeight="1" spans="1:12">
      <c r="A305" s="7" t="s">
        <v>1220</v>
      </c>
      <c r="B305" s="5" t="s">
        <v>1221</v>
      </c>
      <c r="C305" s="8" t="s">
        <v>296</v>
      </c>
      <c r="D305" s="8" t="s">
        <v>297</v>
      </c>
      <c r="E305" s="8" t="s">
        <v>1222</v>
      </c>
      <c r="F305" s="8" t="s">
        <v>1223</v>
      </c>
      <c r="G305" s="12" t="s">
        <v>1224</v>
      </c>
      <c r="H305" s="7" t="s">
        <v>292</v>
      </c>
      <c r="I305" s="7" t="s">
        <v>1225</v>
      </c>
      <c r="J305" s="12" t="s">
        <v>249</v>
      </c>
      <c r="K305" s="14" t="s">
        <v>31</v>
      </c>
      <c r="L305" s="15" t="s">
        <v>32</v>
      </c>
    </row>
    <row r="306" ht="47.25" customHeight="1" spans="1:12">
      <c r="A306" s="7" t="s">
        <v>1226</v>
      </c>
      <c r="B306" s="5" t="s">
        <v>1227</v>
      </c>
      <c r="C306" s="8" t="s">
        <v>296</v>
      </c>
      <c r="D306" s="8" t="s">
        <v>297</v>
      </c>
      <c r="E306" s="8" t="s">
        <v>1222</v>
      </c>
      <c r="F306" s="8" t="s">
        <v>1223</v>
      </c>
      <c r="G306" s="12" t="s">
        <v>1228</v>
      </c>
      <c r="H306" s="7" t="s">
        <v>292</v>
      </c>
      <c r="I306" s="7" t="s">
        <v>349</v>
      </c>
      <c r="J306" s="12" t="s">
        <v>249</v>
      </c>
      <c r="K306" s="14" t="s">
        <v>31</v>
      </c>
      <c r="L306" s="15" t="s">
        <v>32</v>
      </c>
    </row>
    <row r="307" ht="47.25" customHeight="1" spans="1:12">
      <c r="A307" s="7" t="s">
        <v>1229</v>
      </c>
      <c r="B307" s="5" t="s">
        <v>1230</v>
      </c>
      <c r="C307" s="8" t="s">
        <v>1231</v>
      </c>
      <c r="D307" s="8" t="s">
        <v>1232</v>
      </c>
      <c r="E307" s="8" t="s">
        <v>1222</v>
      </c>
      <c r="F307" s="8" t="s">
        <v>1223</v>
      </c>
      <c r="G307" s="12" t="s">
        <v>1233</v>
      </c>
      <c r="H307" s="7" t="s">
        <v>292</v>
      </c>
      <c r="I307" s="7" t="s">
        <v>1234</v>
      </c>
      <c r="J307" s="12" t="s">
        <v>249</v>
      </c>
      <c r="K307" s="14" t="s">
        <v>31</v>
      </c>
      <c r="L307" s="15" t="s">
        <v>32</v>
      </c>
    </row>
    <row r="308" ht="47.25" customHeight="1" spans="1:12">
      <c r="A308" s="7" t="s">
        <v>1235</v>
      </c>
      <c r="B308" s="5" t="s">
        <v>1236</v>
      </c>
      <c r="C308" s="8" t="s">
        <v>756</v>
      </c>
      <c r="D308" s="8" t="s">
        <v>757</v>
      </c>
      <c r="E308" s="8" t="s">
        <v>1222</v>
      </c>
      <c r="F308" s="8" t="s">
        <v>1223</v>
      </c>
      <c r="G308" s="12" t="s">
        <v>770</v>
      </c>
      <c r="H308" s="7" t="s">
        <v>355</v>
      </c>
      <c r="I308" s="7" t="s">
        <v>1237</v>
      </c>
      <c r="J308" s="12" t="s">
        <v>249</v>
      </c>
      <c r="K308" s="14" t="s">
        <v>31</v>
      </c>
      <c r="L308" s="15" t="s">
        <v>32</v>
      </c>
    </row>
    <row r="309" ht="31.5" customHeight="1" spans="1:12">
      <c r="A309" s="7" t="s">
        <v>1238</v>
      </c>
      <c r="B309" s="5" t="s">
        <v>1239</v>
      </c>
      <c r="C309" s="8" t="s">
        <v>1240</v>
      </c>
      <c r="D309" s="8" t="s">
        <v>1241</v>
      </c>
      <c r="E309" s="8" t="s">
        <v>1222</v>
      </c>
      <c r="F309" s="8" t="s">
        <v>1223</v>
      </c>
      <c r="G309" s="12" t="s">
        <v>1242</v>
      </c>
      <c r="H309" s="7" t="s">
        <v>264</v>
      </c>
      <c r="I309" s="7" t="s">
        <v>1243</v>
      </c>
      <c r="J309" s="12" t="s">
        <v>266</v>
      </c>
      <c r="K309" s="14" t="s">
        <v>31</v>
      </c>
      <c r="L309" s="15" t="s">
        <v>32</v>
      </c>
    </row>
    <row r="310" ht="31.5" customHeight="1" spans="1:12">
      <c r="A310" s="7" t="s">
        <v>1244</v>
      </c>
      <c r="B310" s="5" t="s">
        <v>1245</v>
      </c>
      <c r="C310" s="8" t="s">
        <v>934</v>
      </c>
      <c r="D310" s="8" t="s">
        <v>935</v>
      </c>
      <c r="E310" s="8" t="s">
        <v>1222</v>
      </c>
      <c r="F310" s="8" t="s">
        <v>1223</v>
      </c>
      <c r="G310" s="12" t="s">
        <v>1246</v>
      </c>
      <c r="H310" s="7" t="s">
        <v>1247</v>
      </c>
      <c r="I310" s="7" t="s">
        <v>1248</v>
      </c>
      <c r="J310" s="12" t="s">
        <v>266</v>
      </c>
      <c r="K310" s="14" t="s">
        <v>31</v>
      </c>
      <c r="L310" s="15" t="s">
        <v>32</v>
      </c>
    </row>
    <row r="311" ht="31.5" customHeight="1" spans="1:12">
      <c r="A311" s="7" t="s">
        <v>1249</v>
      </c>
      <c r="B311" s="5" t="s">
        <v>1250</v>
      </c>
      <c r="C311" s="8" t="s">
        <v>1251</v>
      </c>
      <c r="D311" s="8" t="s">
        <v>1252</v>
      </c>
      <c r="E311" s="8" t="s">
        <v>1222</v>
      </c>
      <c r="F311" s="8" t="s">
        <v>1223</v>
      </c>
      <c r="G311" s="12" t="s">
        <v>1253</v>
      </c>
      <c r="H311" s="7" t="s">
        <v>1254</v>
      </c>
      <c r="I311" s="7" t="s">
        <v>1255</v>
      </c>
      <c r="J311" s="12" t="s">
        <v>266</v>
      </c>
      <c r="K311" s="14" t="s">
        <v>31</v>
      </c>
      <c r="L311" s="15" t="s">
        <v>32</v>
      </c>
    </row>
    <row r="312" ht="31.5" customHeight="1" spans="1:12">
      <c r="A312" s="7" t="s">
        <v>1256</v>
      </c>
      <c r="B312" s="5" t="s">
        <v>1257</v>
      </c>
      <c r="C312" s="8" t="s">
        <v>1258</v>
      </c>
      <c r="D312" s="8" t="s">
        <v>1259</v>
      </c>
      <c r="E312" s="8" t="s">
        <v>1222</v>
      </c>
      <c r="F312" s="8" t="s">
        <v>1223</v>
      </c>
      <c r="G312" s="12" t="s">
        <v>1260</v>
      </c>
      <c r="H312" s="7" t="s">
        <v>1261</v>
      </c>
      <c r="I312" s="7" t="s">
        <v>679</v>
      </c>
      <c r="J312" s="12" t="s">
        <v>266</v>
      </c>
      <c r="K312" s="14" t="s">
        <v>31</v>
      </c>
      <c r="L312" s="15" t="s">
        <v>32</v>
      </c>
    </row>
    <row r="313" ht="31.5" customHeight="1" spans="1:12">
      <c r="A313" s="7" t="s">
        <v>1262</v>
      </c>
      <c r="B313" s="5" t="s">
        <v>1263</v>
      </c>
      <c r="C313" s="8" t="s">
        <v>269</v>
      </c>
      <c r="D313" s="8" t="s">
        <v>270</v>
      </c>
      <c r="E313" s="8" t="s">
        <v>1222</v>
      </c>
      <c r="F313" s="8" t="s">
        <v>1223</v>
      </c>
      <c r="G313" s="12" t="s">
        <v>704</v>
      </c>
      <c r="H313" s="7" t="s">
        <v>392</v>
      </c>
      <c r="I313" s="7" t="s">
        <v>778</v>
      </c>
      <c r="J313" s="12" t="s">
        <v>266</v>
      </c>
      <c r="K313" s="14" t="s">
        <v>31</v>
      </c>
      <c r="L313" s="15" t="s">
        <v>32</v>
      </c>
    </row>
    <row r="314" ht="31.5" customHeight="1" spans="1:12">
      <c r="A314" s="7" t="s">
        <v>1264</v>
      </c>
      <c r="B314" s="5" t="s">
        <v>1265</v>
      </c>
      <c r="C314" s="8" t="s">
        <v>269</v>
      </c>
      <c r="D314" s="8" t="s">
        <v>270</v>
      </c>
      <c r="E314" s="8" t="s">
        <v>1222</v>
      </c>
      <c r="F314" s="8" t="s">
        <v>1223</v>
      </c>
      <c r="G314" s="12" t="s">
        <v>271</v>
      </c>
      <c r="H314" s="7" t="s">
        <v>272</v>
      </c>
      <c r="I314" s="7" t="s">
        <v>440</v>
      </c>
      <c r="J314" s="12" t="s">
        <v>266</v>
      </c>
      <c r="K314" s="14" t="s">
        <v>31</v>
      </c>
      <c r="L314" s="15" t="s">
        <v>32</v>
      </c>
    </row>
    <row r="315" ht="31.5" customHeight="1" spans="1:12">
      <c r="A315" s="7" t="s">
        <v>1266</v>
      </c>
      <c r="B315" s="5" t="s">
        <v>1267</v>
      </c>
      <c r="C315" s="8" t="s">
        <v>830</v>
      </c>
      <c r="D315" s="8" t="s">
        <v>831</v>
      </c>
      <c r="E315" s="8" t="s">
        <v>1222</v>
      </c>
      <c r="F315" s="8" t="s">
        <v>1223</v>
      </c>
      <c r="G315" s="12" t="s">
        <v>1268</v>
      </c>
      <c r="H315" s="7" t="s">
        <v>1269</v>
      </c>
      <c r="I315" s="7" t="s">
        <v>873</v>
      </c>
      <c r="J315" s="12" t="s">
        <v>234</v>
      </c>
      <c r="K315" s="14" t="s">
        <v>31</v>
      </c>
      <c r="L315" s="15" t="s">
        <v>32</v>
      </c>
    </row>
    <row r="316" ht="31.5" customHeight="1" spans="1:12">
      <c r="A316" s="7" t="s">
        <v>1270</v>
      </c>
      <c r="B316" s="5" t="s">
        <v>1271</v>
      </c>
      <c r="C316" s="8" t="s">
        <v>830</v>
      </c>
      <c r="D316" s="8" t="s">
        <v>831</v>
      </c>
      <c r="E316" s="8" t="s">
        <v>1222</v>
      </c>
      <c r="F316" s="8" t="s">
        <v>1223</v>
      </c>
      <c r="G316" s="12" t="s">
        <v>1272</v>
      </c>
      <c r="H316" s="7" t="s">
        <v>1269</v>
      </c>
      <c r="I316" s="7" t="s">
        <v>406</v>
      </c>
      <c r="J316" s="12" t="s">
        <v>234</v>
      </c>
      <c r="K316" s="14" t="s">
        <v>31</v>
      </c>
      <c r="L316" s="15" t="s">
        <v>32</v>
      </c>
    </row>
    <row r="317" ht="31.5" customHeight="1" spans="1:12">
      <c r="A317" s="7" t="s">
        <v>1273</v>
      </c>
      <c r="B317" s="5" t="s">
        <v>1274</v>
      </c>
      <c r="C317" s="8" t="s">
        <v>1045</v>
      </c>
      <c r="D317" s="8" t="s">
        <v>1046</v>
      </c>
      <c r="E317" s="8" t="s">
        <v>1222</v>
      </c>
      <c r="F317" s="8" t="s">
        <v>1223</v>
      </c>
      <c r="G317" s="12" t="s">
        <v>1047</v>
      </c>
      <c r="H317" s="7" t="s">
        <v>833</v>
      </c>
      <c r="I317" s="7" t="s">
        <v>1275</v>
      </c>
      <c r="J317" s="12" t="s">
        <v>234</v>
      </c>
      <c r="K317" s="14" t="s">
        <v>31</v>
      </c>
      <c r="L317" s="15" t="s">
        <v>32</v>
      </c>
    </row>
    <row r="318" ht="31.5" customHeight="1" spans="1:12">
      <c r="A318" s="7" t="s">
        <v>1276</v>
      </c>
      <c r="B318" s="5" t="s">
        <v>1277</v>
      </c>
      <c r="C318" s="8" t="s">
        <v>1045</v>
      </c>
      <c r="D318" s="8" t="s">
        <v>1046</v>
      </c>
      <c r="E318" s="8" t="s">
        <v>1222</v>
      </c>
      <c r="F318" s="8" t="s">
        <v>1223</v>
      </c>
      <c r="G318" s="12" t="s">
        <v>1052</v>
      </c>
      <c r="H318" s="7" t="s">
        <v>1278</v>
      </c>
      <c r="I318" s="7" t="s">
        <v>1279</v>
      </c>
      <c r="J318" s="12" t="s">
        <v>234</v>
      </c>
      <c r="K318" s="14" t="s">
        <v>31</v>
      </c>
      <c r="L318" s="15" t="s">
        <v>32</v>
      </c>
    </row>
    <row r="319" ht="31.5" customHeight="1" spans="1:12">
      <c r="A319" s="7" t="s">
        <v>1280</v>
      </c>
      <c r="B319" s="5" t="s">
        <v>1281</v>
      </c>
      <c r="C319" s="8" t="s">
        <v>23</v>
      </c>
      <c r="D319" s="8" t="s">
        <v>24</v>
      </c>
      <c r="E319" s="8" t="s">
        <v>1222</v>
      </c>
      <c r="F319" s="8" t="s">
        <v>1223</v>
      </c>
      <c r="G319" s="12" t="s">
        <v>629</v>
      </c>
      <c r="H319" s="7" t="s">
        <v>166</v>
      </c>
      <c r="I319" s="7" t="s">
        <v>1282</v>
      </c>
      <c r="J319" s="12" t="s">
        <v>30</v>
      </c>
      <c r="K319" s="14" t="s">
        <v>31</v>
      </c>
      <c r="L319" s="15" t="s">
        <v>32</v>
      </c>
    </row>
    <row r="320" ht="31.5" customHeight="1" spans="1:12">
      <c r="A320" s="7" t="s">
        <v>1283</v>
      </c>
      <c r="B320" s="5" t="s">
        <v>1284</v>
      </c>
      <c r="C320" s="9" t="s">
        <v>14</v>
      </c>
      <c r="D320" s="9" t="s">
        <v>14</v>
      </c>
      <c r="E320" s="8" t="s">
        <v>1285</v>
      </c>
      <c r="F320" s="8" t="s">
        <v>1286</v>
      </c>
      <c r="G320" s="12" t="s">
        <v>73</v>
      </c>
      <c r="H320" s="7" t="s">
        <v>14</v>
      </c>
      <c r="I320" s="7" t="s">
        <v>650</v>
      </c>
      <c r="J320" s="12" t="s">
        <v>37</v>
      </c>
      <c r="K320" s="14" t="s">
        <v>31</v>
      </c>
      <c r="L320" s="15" t="s">
        <v>32</v>
      </c>
    </row>
    <row r="321" ht="31.5" customHeight="1" spans="1:12">
      <c r="A321" s="7" t="s">
        <v>1287</v>
      </c>
      <c r="B321" s="5" t="s">
        <v>1288</v>
      </c>
      <c r="C321" s="9" t="s">
        <v>14</v>
      </c>
      <c r="D321" s="9" t="s">
        <v>14</v>
      </c>
      <c r="E321" s="8" t="s">
        <v>1285</v>
      </c>
      <c r="F321" s="8" t="s">
        <v>1286</v>
      </c>
      <c r="G321" s="12" t="s">
        <v>52</v>
      </c>
      <c r="H321" s="7" t="s">
        <v>14</v>
      </c>
      <c r="I321" s="7" t="s">
        <v>1289</v>
      </c>
      <c r="J321" s="12" t="s">
        <v>37</v>
      </c>
      <c r="K321" s="14" t="s">
        <v>31</v>
      </c>
      <c r="L321" s="15" t="s">
        <v>32</v>
      </c>
    </row>
    <row r="322" ht="31.5" customHeight="1" spans="1:12">
      <c r="A322" s="4" t="s">
        <v>1290</v>
      </c>
      <c r="B322" s="5" t="s">
        <v>1291</v>
      </c>
      <c r="C322" s="6" t="s">
        <v>14</v>
      </c>
      <c r="D322" s="6" t="s">
        <v>14</v>
      </c>
      <c r="E322" s="10" t="s">
        <v>1285</v>
      </c>
      <c r="F322" s="10" t="s">
        <v>1286</v>
      </c>
      <c r="G322" s="11" t="s">
        <v>1292</v>
      </c>
      <c r="H322" s="4" t="s">
        <v>14</v>
      </c>
      <c r="I322" s="4" t="s">
        <v>650</v>
      </c>
      <c r="J322" s="11" t="s">
        <v>37</v>
      </c>
      <c r="K322" s="14" t="s">
        <v>31</v>
      </c>
      <c r="L322" s="15" t="s">
        <v>20</v>
      </c>
    </row>
    <row r="323" ht="63" customHeight="1" spans="1:12">
      <c r="A323" s="7" t="s">
        <v>1293</v>
      </c>
      <c r="B323" s="5" t="s">
        <v>1294</v>
      </c>
      <c r="C323" s="8" t="s">
        <v>709</v>
      </c>
      <c r="D323" s="8" t="s">
        <v>710</v>
      </c>
      <c r="E323" s="8" t="s">
        <v>1285</v>
      </c>
      <c r="F323" s="8" t="s">
        <v>1286</v>
      </c>
      <c r="G323" s="12" t="s">
        <v>1091</v>
      </c>
      <c r="H323" s="7" t="s">
        <v>166</v>
      </c>
      <c r="I323" s="7" t="s">
        <v>1295</v>
      </c>
      <c r="J323" s="12" t="s">
        <v>30</v>
      </c>
      <c r="K323" s="14" t="s">
        <v>31</v>
      </c>
      <c r="L323" s="15" t="s">
        <v>32</v>
      </c>
    </row>
    <row r="324" ht="63" customHeight="1" spans="1:12">
      <c r="A324" s="7" t="s">
        <v>1296</v>
      </c>
      <c r="B324" s="5" t="s">
        <v>1297</v>
      </c>
      <c r="C324" s="8" t="s">
        <v>934</v>
      </c>
      <c r="D324" s="8" t="s">
        <v>935</v>
      </c>
      <c r="E324" s="8" t="s">
        <v>1285</v>
      </c>
      <c r="F324" s="8" t="s">
        <v>1286</v>
      </c>
      <c r="G324" s="12" t="s">
        <v>1298</v>
      </c>
      <c r="H324" s="7" t="s">
        <v>1042</v>
      </c>
      <c r="I324" s="7" t="s">
        <v>36</v>
      </c>
      <c r="J324" s="12" t="s">
        <v>266</v>
      </c>
      <c r="K324" s="14" t="s">
        <v>31</v>
      </c>
      <c r="L324" s="15" t="s">
        <v>32</v>
      </c>
    </row>
    <row r="325" ht="63" customHeight="1" spans="1:12">
      <c r="A325" s="7" t="s">
        <v>1299</v>
      </c>
      <c r="B325" s="5" t="s">
        <v>1300</v>
      </c>
      <c r="C325" s="8" t="s">
        <v>714</v>
      </c>
      <c r="D325" s="8" t="s">
        <v>715</v>
      </c>
      <c r="E325" s="8" t="s">
        <v>1301</v>
      </c>
      <c r="F325" s="8" t="s">
        <v>1302</v>
      </c>
      <c r="G325" s="12" t="s">
        <v>1303</v>
      </c>
      <c r="H325" s="7" t="s">
        <v>247</v>
      </c>
      <c r="I325" s="7" t="s">
        <v>257</v>
      </c>
      <c r="J325" s="12" t="s">
        <v>258</v>
      </c>
      <c r="K325" s="14" t="s">
        <v>31</v>
      </c>
      <c r="L325" s="15" t="s">
        <v>32</v>
      </c>
    </row>
    <row r="326" ht="63" customHeight="1" spans="1:12">
      <c r="A326" s="7" t="s">
        <v>1304</v>
      </c>
      <c r="B326" s="5" t="s">
        <v>1305</v>
      </c>
      <c r="C326" s="8" t="s">
        <v>244</v>
      </c>
      <c r="D326" s="8" t="s">
        <v>245</v>
      </c>
      <c r="E326" s="8" t="s">
        <v>1301</v>
      </c>
      <c r="F326" s="8" t="s">
        <v>1302</v>
      </c>
      <c r="G326" s="12" t="s">
        <v>246</v>
      </c>
      <c r="H326" s="7" t="s">
        <v>247</v>
      </c>
      <c r="I326" s="7" t="s">
        <v>1306</v>
      </c>
      <c r="J326" s="12" t="s">
        <v>249</v>
      </c>
      <c r="K326" s="14" t="s">
        <v>31</v>
      </c>
      <c r="L326" s="15" t="s">
        <v>32</v>
      </c>
    </row>
    <row r="327" ht="63" customHeight="1" spans="1:12">
      <c r="A327" s="7" t="s">
        <v>1307</v>
      </c>
      <c r="B327" s="5" t="s">
        <v>1308</v>
      </c>
      <c r="C327" s="8" t="s">
        <v>23</v>
      </c>
      <c r="D327" s="8" t="s">
        <v>24</v>
      </c>
      <c r="E327" s="8" t="s">
        <v>1301</v>
      </c>
      <c r="F327" s="8" t="s">
        <v>1302</v>
      </c>
      <c r="G327" s="12" t="s">
        <v>1309</v>
      </c>
      <c r="H327" s="7" t="s">
        <v>166</v>
      </c>
      <c r="I327" s="7" t="s">
        <v>1310</v>
      </c>
      <c r="J327" s="12" t="s">
        <v>30</v>
      </c>
      <c r="K327" s="14" t="s">
        <v>31</v>
      </c>
      <c r="L327" s="15" t="s">
        <v>32</v>
      </c>
    </row>
    <row r="328" ht="63" customHeight="1" spans="1:12">
      <c r="A328" s="7" t="s">
        <v>1311</v>
      </c>
      <c r="B328" s="5" t="s">
        <v>1312</v>
      </c>
      <c r="C328" s="8" t="s">
        <v>963</v>
      </c>
      <c r="D328" s="8" t="s">
        <v>964</v>
      </c>
      <c r="E328" s="8" t="s">
        <v>1301</v>
      </c>
      <c r="F328" s="8" t="s">
        <v>1302</v>
      </c>
      <c r="G328" s="12" t="s">
        <v>1313</v>
      </c>
      <c r="H328" s="7" t="s">
        <v>166</v>
      </c>
      <c r="I328" s="7" t="s">
        <v>1314</v>
      </c>
      <c r="J328" s="12" t="s">
        <v>30</v>
      </c>
      <c r="K328" s="14" t="s">
        <v>31</v>
      </c>
      <c r="L328" s="15" t="s">
        <v>32</v>
      </c>
    </row>
    <row r="329" ht="63" customHeight="1" spans="1:12">
      <c r="A329" s="7" t="s">
        <v>1315</v>
      </c>
      <c r="B329" s="5" t="s">
        <v>1316</v>
      </c>
      <c r="C329" s="8" t="s">
        <v>363</v>
      </c>
      <c r="D329" s="8" t="s">
        <v>364</v>
      </c>
      <c r="E329" s="8" t="s">
        <v>1301</v>
      </c>
      <c r="F329" s="8" t="s">
        <v>1302</v>
      </c>
      <c r="G329" s="12" t="s">
        <v>1317</v>
      </c>
      <c r="H329" s="7" t="s">
        <v>509</v>
      </c>
      <c r="I329" s="7" t="s">
        <v>349</v>
      </c>
      <c r="J329" s="12" t="s">
        <v>30</v>
      </c>
      <c r="K329" s="14" t="s">
        <v>31</v>
      </c>
      <c r="L329" s="15" t="s">
        <v>32</v>
      </c>
    </row>
    <row r="330" ht="63" customHeight="1" spans="1:12">
      <c r="A330" s="7" t="s">
        <v>1318</v>
      </c>
      <c r="B330" s="5" t="s">
        <v>1319</v>
      </c>
      <c r="C330" s="8" t="s">
        <v>363</v>
      </c>
      <c r="D330" s="8" t="s">
        <v>364</v>
      </c>
      <c r="E330" s="8" t="s">
        <v>1301</v>
      </c>
      <c r="F330" s="8" t="s">
        <v>1302</v>
      </c>
      <c r="G330" s="12" t="s">
        <v>365</v>
      </c>
      <c r="H330" s="7" t="s">
        <v>366</v>
      </c>
      <c r="I330" s="7" t="s">
        <v>300</v>
      </c>
      <c r="J330" s="12" t="s">
        <v>30</v>
      </c>
      <c r="K330" s="14" t="s">
        <v>31</v>
      </c>
      <c r="L330" s="15" t="s">
        <v>32</v>
      </c>
    </row>
    <row r="331" ht="63" customHeight="1" spans="1:12">
      <c r="A331" s="7" t="s">
        <v>1320</v>
      </c>
      <c r="B331" s="5" t="s">
        <v>1321</v>
      </c>
      <c r="C331" s="8" t="s">
        <v>929</v>
      </c>
      <c r="D331" s="8" t="s">
        <v>930</v>
      </c>
      <c r="E331" s="8" t="s">
        <v>1301</v>
      </c>
      <c r="F331" s="8" t="s">
        <v>1302</v>
      </c>
      <c r="G331" s="12" t="s">
        <v>218</v>
      </c>
      <c r="H331" s="7" t="s">
        <v>1322</v>
      </c>
      <c r="I331" s="7" t="s">
        <v>356</v>
      </c>
      <c r="J331" s="12" t="s">
        <v>30</v>
      </c>
      <c r="K331" s="14" t="s">
        <v>31</v>
      </c>
      <c r="L331" s="15" t="s">
        <v>32</v>
      </c>
    </row>
    <row r="332" ht="63" customHeight="1" spans="1:12">
      <c r="A332" s="7" t="s">
        <v>1323</v>
      </c>
      <c r="B332" s="5" t="s">
        <v>1324</v>
      </c>
      <c r="C332" s="8" t="s">
        <v>229</v>
      </c>
      <c r="D332" s="8" t="s">
        <v>230</v>
      </c>
      <c r="E332" s="8" t="s">
        <v>1301</v>
      </c>
      <c r="F332" s="8" t="s">
        <v>1302</v>
      </c>
      <c r="G332" s="12" t="s">
        <v>1325</v>
      </c>
      <c r="H332" s="7" t="s">
        <v>1278</v>
      </c>
      <c r="I332" s="7" t="s">
        <v>257</v>
      </c>
      <c r="J332" s="12" t="s">
        <v>234</v>
      </c>
      <c r="K332" s="14" t="s">
        <v>31</v>
      </c>
      <c r="L332" s="15" t="s">
        <v>32</v>
      </c>
    </row>
    <row r="333" ht="63" customHeight="1" spans="1:12">
      <c r="A333" s="7" t="s">
        <v>1326</v>
      </c>
      <c r="B333" s="5" t="s">
        <v>1327</v>
      </c>
      <c r="C333" s="8" t="s">
        <v>237</v>
      </c>
      <c r="D333" s="8" t="s">
        <v>238</v>
      </c>
      <c r="E333" s="8" t="s">
        <v>1301</v>
      </c>
      <c r="F333" s="8" t="s">
        <v>1302</v>
      </c>
      <c r="G333" s="12" t="s">
        <v>1328</v>
      </c>
      <c r="H333" s="7" t="s">
        <v>833</v>
      </c>
      <c r="I333" s="7" t="s">
        <v>1329</v>
      </c>
      <c r="J333" s="12" t="s">
        <v>234</v>
      </c>
      <c r="K333" s="14" t="s">
        <v>31</v>
      </c>
      <c r="L333" s="15" t="s">
        <v>32</v>
      </c>
    </row>
    <row r="334" ht="63" customHeight="1" spans="1:12">
      <c r="A334" s="7" t="s">
        <v>1330</v>
      </c>
      <c r="B334" s="5" t="s">
        <v>1331</v>
      </c>
      <c r="C334" s="8" t="s">
        <v>237</v>
      </c>
      <c r="D334" s="8" t="s">
        <v>238</v>
      </c>
      <c r="E334" s="8" t="s">
        <v>1301</v>
      </c>
      <c r="F334" s="8" t="s">
        <v>1302</v>
      </c>
      <c r="G334" s="12" t="s">
        <v>1332</v>
      </c>
      <c r="H334" s="7" t="s">
        <v>833</v>
      </c>
      <c r="I334" s="7" t="s">
        <v>1333</v>
      </c>
      <c r="J334" s="12" t="s">
        <v>234</v>
      </c>
      <c r="K334" s="14" t="s">
        <v>31</v>
      </c>
      <c r="L334" s="15" t="s">
        <v>32</v>
      </c>
    </row>
    <row r="335" ht="63" customHeight="1" spans="1:12">
      <c r="A335" s="7" t="s">
        <v>1334</v>
      </c>
      <c r="B335" s="5" t="s">
        <v>1335</v>
      </c>
      <c r="C335" s="8" t="s">
        <v>756</v>
      </c>
      <c r="D335" s="8" t="s">
        <v>757</v>
      </c>
      <c r="E335" s="8" t="s">
        <v>1336</v>
      </c>
      <c r="F335" s="8" t="s">
        <v>1337</v>
      </c>
      <c r="G335" s="12" t="s">
        <v>770</v>
      </c>
      <c r="H335" s="7" t="s">
        <v>355</v>
      </c>
      <c r="I335" s="7" t="s">
        <v>724</v>
      </c>
      <c r="J335" s="12" t="s">
        <v>249</v>
      </c>
      <c r="K335" s="14" t="s">
        <v>31</v>
      </c>
      <c r="L335" s="15" t="s">
        <v>32</v>
      </c>
    </row>
    <row r="336" ht="63" customHeight="1" spans="1:12">
      <c r="A336" s="7" t="s">
        <v>1338</v>
      </c>
      <c r="B336" s="5" t="s">
        <v>1339</v>
      </c>
      <c r="C336" s="8" t="s">
        <v>756</v>
      </c>
      <c r="D336" s="8" t="s">
        <v>757</v>
      </c>
      <c r="E336" s="8" t="s">
        <v>1336</v>
      </c>
      <c r="F336" s="8" t="s">
        <v>1337</v>
      </c>
      <c r="G336" s="12" t="s">
        <v>1340</v>
      </c>
      <c r="H336" s="7" t="s">
        <v>355</v>
      </c>
      <c r="I336" s="7" t="s">
        <v>1341</v>
      </c>
      <c r="J336" s="12" t="s">
        <v>249</v>
      </c>
      <c r="K336" s="14" t="s">
        <v>31</v>
      </c>
      <c r="L336" s="15" t="s">
        <v>32</v>
      </c>
    </row>
    <row r="337" ht="63" customHeight="1" spans="1:12">
      <c r="A337" s="7" t="s">
        <v>1342</v>
      </c>
      <c r="B337" s="5" t="s">
        <v>1343</v>
      </c>
      <c r="C337" s="8" t="s">
        <v>756</v>
      </c>
      <c r="D337" s="8" t="s">
        <v>757</v>
      </c>
      <c r="E337" s="8" t="s">
        <v>1336</v>
      </c>
      <c r="F337" s="8" t="s">
        <v>1337</v>
      </c>
      <c r="G337" s="12" t="s">
        <v>760</v>
      </c>
      <c r="H337" s="7" t="s">
        <v>355</v>
      </c>
      <c r="I337" s="7" t="s">
        <v>293</v>
      </c>
      <c r="J337" s="12" t="s">
        <v>249</v>
      </c>
      <c r="K337" s="14" t="s">
        <v>31</v>
      </c>
      <c r="L337" s="15" t="s">
        <v>32</v>
      </c>
    </row>
    <row r="338" ht="47.25" customHeight="1" spans="1:12">
      <c r="A338" s="7" t="s">
        <v>1344</v>
      </c>
      <c r="B338" s="5" t="s">
        <v>1345</v>
      </c>
      <c r="C338" s="8" t="s">
        <v>756</v>
      </c>
      <c r="D338" s="8" t="s">
        <v>757</v>
      </c>
      <c r="E338" s="8" t="s">
        <v>1336</v>
      </c>
      <c r="F338" s="8" t="s">
        <v>1337</v>
      </c>
      <c r="G338" s="12" t="s">
        <v>766</v>
      </c>
      <c r="H338" s="7" t="s">
        <v>355</v>
      </c>
      <c r="I338" s="7" t="s">
        <v>1086</v>
      </c>
      <c r="J338" s="12" t="s">
        <v>249</v>
      </c>
      <c r="K338" s="14" t="s">
        <v>31</v>
      </c>
      <c r="L338" s="15" t="s">
        <v>32</v>
      </c>
    </row>
    <row r="339" ht="47.25" customHeight="1" spans="1:12">
      <c r="A339" s="7" t="s">
        <v>1346</v>
      </c>
      <c r="B339" s="5" t="s">
        <v>1347</v>
      </c>
      <c r="C339" s="8" t="s">
        <v>1348</v>
      </c>
      <c r="D339" s="8" t="s">
        <v>1349</v>
      </c>
      <c r="E339" s="8" t="s">
        <v>1336</v>
      </c>
      <c r="F339" s="8" t="s">
        <v>1337</v>
      </c>
      <c r="G339" s="12" t="s">
        <v>1350</v>
      </c>
      <c r="H339" s="7" t="s">
        <v>355</v>
      </c>
      <c r="I339" s="7" t="s">
        <v>485</v>
      </c>
      <c r="J339" s="12" t="s">
        <v>249</v>
      </c>
      <c r="K339" s="14" t="s">
        <v>31</v>
      </c>
      <c r="L339" s="15" t="s">
        <v>32</v>
      </c>
    </row>
    <row r="340" ht="47.25" customHeight="1" spans="1:12">
      <c r="A340" s="7" t="s">
        <v>1351</v>
      </c>
      <c r="B340" s="5" t="s">
        <v>1352</v>
      </c>
      <c r="C340" s="8" t="s">
        <v>1348</v>
      </c>
      <c r="D340" s="8" t="s">
        <v>1349</v>
      </c>
      <c r="E340" s="8" t="s">
        <v>1336</v>
      </c>
      <c r="F340" s="8" t="s">
        <v>1337</v>
      </c>
      <c r="G340" s="12" t="s">
        <v>1353</v>
      </c>
      <c r="H340" s="7" t="s">
        <v>355</v>
      </c>
      <c r="I340" s="7" t="s">
        <v>799</v>
      </c>
      <c r="J340" s="12" t="s">
        <v>249</v>
      </c>
      <c r="K340" s="14" t="s">
        <v>31</v>
      </c>
      <c r="L340" s="15" t="s">
        <v>32</v>
      </c>
    </row>
    <row r="341" ht="47.25" customHeight="1" spans="1:12">
      <c r="A341" s="7" t="s">
        <v>1354</v>
      </c>
      <c r="B341" s="5" t="s">
        <v>1355</v>
      </c>
      <c r="C341" s="8" t="s">
        <v>1356</v>
      </c>
      <c r="D341" s="8" t="s">
        <v>1357</v>
      </c>
      <c r="E341" s="8" t="s">
        <v>1336</v>
      </c>
      <c r="F341" s="8" t="s">
        <v>1337</v>
      </c>
      <c r="G341" s="12" t="s">
        <v>1358</v>
      </c>
      <c r="H341" s="7" t="s">
        <v>355</v>
      </c>
      <c r="I341" s="7" t="s">
        <v>729</v>
      </c>
      <c r="J341" s="12" t="s">
        <v>249</v>
      </c>
      <c r="K341" s="14" t="s">
        <v>31</v>
      </c>
      <c r="L341" s="15" t="s">
        <v>32</v>
      </c>
    </row>
    <row r="342" ht="47.25" customHeight="1" spans="1:12">
      <c r="A342" s="7" t="s">
        <v>1359</v>
      </c>
      <c r="B342" s="5" t="s">
        <v>1360</v>
      </c>
      <c r="C342" s="8" t="s">
        <v>1361</v>
      </c>
      <c r="D342" s="8" t="s">
        <v>1362</v>
      </c>
      <c r="E342" s="8" t="s">
        <v>1336</v>
      </c>
      <c r="F342" s="8" t="s">
        <v>1337</v>
      </c>
      <c r="G342" s="12" t="s">
        <v>382</v>
      </c>
      <c r="H342" s="7" t="s">
        <v>299</v>
      </c>
      <c r="I342" s="7" t="s">
        <v>753</v>
      </c>
      <c r="J342" s="12" t="s">
        <v>249</v>
      </c>
      <c r="K342" s="14" t="s">
        <v>31</v>
      </c>
      <c r="L342" s="15" t="s">
        <v>32</v>
      </c>
    </row>
    <row r="343" ht="47.25" customHeight="1" spans="1:12">
      <c r="A343" s="7" t="s">
        <v>1363</v>
      </c>
      <c r="B343" s="5" t="s">
        <v>1364</v>
      </c>
      <c r="C343" s="8" t="s">
        <v>1361</v>
      </c>
      <c r="D343" s="8" t="s">
        <v>1362</v>
      </c>
      <c r="E343" s="8" t="s">
        <v>1336</v>
      </c>
      <c r="F343" s="8" t="s">
        <v>1337</v>
      </c>
      <c r="G343" s="12" t="s">
        <v>1365</v>
      </c>
      <c r="H343" s="7" t="s">
        <v>299</v>
      </c>
      <c r="I343" s="7" t="s">
        <v>782</v>
      </c>
      <c r="J343" s="12" t="s">
        <v>249</v>
      </c>
      <c r="K343" s="14" t="s">
        <v>31</v>
      </c>
      <c r="L343" s="15" t="s">
        <v>32</v>
      </c>
    </row>
    <row r="344" ht="47.25" customHeight="1" spans="1:12">
      <c r="A344" s="7" t="s">
        <v>1366</v>
      </c>
      <c r="B344" s="5" t="s">
        <v>1367</v>
      </c>
      <c r="C344" s="8" t="s">
        <v>296</v>
      </c>
      <c r="D344" s="8" t="s">
        <v>297</v>
      </c>
      <c r="E344" s="8" t="s">
        <v>1336</v>
      </c>
      <c r="F344" s="8" t="s">
        <v>1337</v>
      </c>
      <c r="G344" s="12" t="s">
        <v>1228</v>
      </c>
      <c r="H344" s="7" t="s">
        <v>292</v>
      </c>
      <c r="I344" s="7" t="s">
        <v>1248</v>
      </c>
      <c r="J344" s="12" t="s">
        <v>249</v>
      </c>
      <c r="K344" s="14" t="s">
        <v>31</v>
      </c>
      <c r="L344" s="15" t="s">
        <v>32</v>
      </c>
    </row>
    <row r="345" ht="47.25" customHeight="1" spans="1:12">
      <c r="A345" s="7" t="s">
        <v>1368</v>
      </c>
      <c r="B345" s="5" t="s">
        <v>1369</v>
      </c>
      <c r="C345" s="8" t="s">
        <v>296</v>
      </c>
      <c r="D345" s="8" t="s">
        <v>297</v>
      </c>
      <c r="E345" s="8" t="s">
        <v>1336</v>
      </c>
      <c r="F345" s="8" t="s">
        <v>1337</v>
      </c>
      <c r="G345" s="12" t="s">
        <v>1370</v>
      </c>
      <c r="H345" s="7" t="s">
        <v>292</v>
      </c>
      <c r="I345" s="7" t="s">
        <v>889</v>
      </c>
      <c r="J345" s="12" t="s">
        <v>249</v>
      </c>
      <c r="K345" s="14" t="s">
        <v>31</v>
      </c>
      <c r="L345" s="15" t="s">
        <v>32</v>
      </c>
    </row>
    <row r="346" ht="47.25" customHeight="1" spans="1:12">
      <c r="A346" s="7" t="s">
        <v>1371</v>
      </c>
      <c r="B346" s="5" t="s">
        <v>1372</v>
      </c>
      <c r="C346" s="8" t="s">
        <v>1153</v>
      </c>
      <c r="D346" s="8" t="s">
        <v>1154</v>
      </c>
      <c r="E346" s="8" t="s">
        <v>1336</v>
      </c>
      <c r="F346" s="8" t="s">
        <v>1337</v>
      </c>
      <c r="G346" s="12" t="s">
        <v>1373</v>
      </c>
      <c r="H346" s="7" t="s">
        <v>292</v>
      </c>
      <c r="I346" s="7" t="s">
        <v>1374</v>
      </c>
      <c r="J346" s="12" t="s">
        <v>249</v>
      </c>
      <c r="K346" s="14" t="s">
        <v>31</v>
      </c>
      <c r="L346" s="15" t="s">
        <v>32</v>
      </c>
    </row>
    <row r="347" ht="47.25" customHeight="1" spans="1:12">
      <c r="A347" s="7" t="s">
        <v>1375</v>
      </c>
      <c r="B347" s="5" t="s">
        <v>1376</v>
      </c>
      <c r="C347" s="8" t="s">
        <v>1153</v>
      </c>
      <c r="D347" s="8" t="s">
        <v>1154</v>
      </c>
      <c r="E347" s="8" t="s">
        <v>1336</v>
      </c>
      <c r="F347" s="8" t="s">
        <v>1337</v>
      </c>
      <c r="G347" s="12" t="s">
        <v>1377</v>
      </c>
      <c r="H347" s="7" t="s">
        <v>292</v>
      </c>
      <c r="I347" s="7" t="s">
        <v>698</v>
      </c>
      <c r="J347" s="12" t="s">
        <v>249</v>
      </c>
      <c r="K347" s="14" t="s">
        <v>31</v>
      </c>
      <c r="L347" s="15" t="s">
        <v>32</v>
      </c>
    </row>
    <row r="348" ht="47.25" customHeight="1" spans="1:12">
      <c r="A348" s="7" t="s">
        <v>1378</v>
      </c>
      <c r="B348" s="5" t="s">
        <v>1379</v>
      </c>
      <c r="C348" s="8" t="s">
        <v>756</v>
      </c>
      <c r="D348" s="8" t="s">
        <v>757</v>
      </c>
      <c r="E348" s="8" t="s">
        <v>1336</v>
      </c>
      <c r="F348" s="8" t="s">
        <v>1337</v>
      </c>
      <c r="G348" s="12" t="s">
        <v>1380</v>
      </c>
      <c r="H348" s="7" t="s">
        <v>355</v>
      </c>
      <c r="I348" s="7" t="s">
        <v>1381</v>
      </c>
      <c r="J348" s="12" t="s">
        <v>249</v>
      </c>
      <c r="K348" s="14" t="s">
        <v>31</v>
      </c>
      <c r="L348" s="15" t="s">
        <v>32</v>
      </c>
    </row>
    <row r="349" ht="47.25" customHeight="1" spans="1:12">
      <c r="A349" s="7" t="s">
        <v>1382</v>
      </c>
      <c r="B349" s="5" t="s">
        <v>1383</v>
      </c>
      <c r="C349" s="8" t="s">
        <v>756</v>
      </c>
      <c r="D349" s="8" t="s">
        <v>757</v>
      </c>
      <c r="E349" s="8" t="s">
        <v>1336</v>
      </c>
      <c r="F349" s="8" t="s">
        <v>1337</v>
      </c>
      <c r="G349" s="12" t="s">
        <v>774</v>
      </c>
      <c r="H349" s="7" t="s">
        <v>355</v>
      </c>
      <c r="I349" s="7" t="s">
        <v>1384</v>
      </c>
      <c r="J349" s="12" t="s">
        <v>249</v>
      </c>
      <c r="K349" s="14" t="s">
        <v>31</v>
      </c>
      <c r="L349" s="15" t="s">
        <v>32</v>
      </c>
    </row>
    <row r="350" ht="47.25" customHeight="1" spans="1:12">
      <c r="A350" s="7" t="s">
        <v>1385</v>
      </c>
      <c r="B350" s="5" t="s">
        <v>1386</v>
      </c>
      <c r="C350" s="9" t="s">
        <v>14</v>
      </c>
      <c r="D350" s="9" t="s">
        <v>14</v>
      </c>
      <c r="E350" s="8" t="s">
        <v>1387</v>
      </c>
      <c r="F350" s="8" t="s">
        <v>1388</v>
      </c>
      <c r="G350" s="12" t="s">
        <v>52</v>
      </c>
      <c r="H350" s="7" t="s">
        <v>14</v>
      </c>
      <c r="I350" s="7" t="s">
        <v>1289</v>
      </c>
      <c r="J350" s="12" t="s">
        <v>37</v>
      </c>
      <c r="K350" s="14" t="s">
        <v>31</v>
      </c>
      <c r="L350" s="15" t="s">
        <v>32</v>
      </c>
    </row>
    <row r="351" ht="47.25" customHeight="1" spans="1:12">
      <c r="A351" s="7" t="s">
        <v>1389</v>
      </c>
      <c r="B351" s="5" t="s">
        <v>1390</v>
      </c>
      <c r="C351" s="9" t="s">
        <v>14</v>
      </c>
      <c r="D351" s="9" t="s">
        <v>14</v>
      </c>
      <c r="E351" s="8" t="s">
        <v>1387</v>
      </c>
      <c r="F351" s="8" t="s">
        <v>1388</v>
      </c>
      <c r="G351" s="12" t="s">
        <v>43</v>
      </c>
      <c r="H351" s="7" t="s">
        <v>14</v>
      </c>
      <c r="I351" s="7" t="s">
        <v>1289</v>
      </c>
      <c r="J351" s="12" t="s">
        <v>37</v>
      </c>
      <c r="K351" s="14" t="s">
        <v>31</v>
      </c>
      <c r="L351" s="15" t="s">
        <v>32</v>
      </c>
    </row>
    <row r="352" ht="47.25" customHeight="1" spans="1:12">
      <c r="A352" s="7" t="s">
        <v>1391</v>
      </c>
      <c r="B352" s="5" t="s">
        <v>1392</v>
      </c>
      <c r="C352" s="9" t="s">
        <v>14</v>
      </c>
      <c r="D352" s="9" t="s">
        <v>14</v>
      </c>
      <c r="E352" s="8" t="s">
        <v>1387</v>
      </c>
      <c r="F352" s="8" t="s">
        <v>1388</v>
      </c>
      <c r="G352" s="12" t="s">
        <v>67</v>
      </c>
      <c r="H352" s="7" t="s">
        <v>14</v>
      </c>
      <c r="I352" s="7" t="s">
        <v>1289</v>
      </c>
      <c r="J352" s="12" t="s">
        <v>37</v>
      </c>
      <c r="K352" s="14" t="s">
        <v>31</v>
      </c>
      <c r="L352" s="15" t="s">
        <v>32</v>
      </c>
    </row>
    <row r="353" ht="47.25" customHeight="1" spans="1:12">
      <c r="A353" s="7" t="s">
        <v>1393</v>
      </c>
      <c r="B353" s="5" t="s">
        <v>1394</v>
      </c>
      <c r="C353" s="9" t="s">
        <v>14</v>
      </c>
      <c r="D353" s="9" t="s">
        <v>14</v>
      </c>
      <c r="E353" s="8" t="s">
        <v>1387</v>
      </c>
      <c r="F353" s="8" t="s">
        <v>1388</v>
      </c>
      <c r="G353" s="12" t="s">
        <v>70</v>
      </c>
      <c r="H353" s="7" t="s">
        <v>14</v>
      </c>
      <c r="I353" s="7" t="s">
        <v>1289</v>
      </c>
      <c r="J353" s="12" t="s">
        <v>37</v>
      </c>
      <c r="K353" s="14" t="s">
        <v>31</v>
      </c>
      <c r="L353" s="15" t="s">
        <v>32</v>
      </c>
    </row>
    <row r="354" ht="47.25" customHeight="1" spans="1:12">
      <c r="A354" s="7" t="s">
        <v>1395</v>
      </c>
      <c r="B354" s="5" t="s">
        <v>1396</v>
      </c>
      <c r="C354" s="9" t="s">
        <v>14</v>
      </c>
      <c r="D354" s="9" t="s">
        <v>14</v>
      </c>
      <c r="E354" s="8" t="s">
        <v>1387</v>
      </c>
      <c r="F354" s="8" t="s">
        <v>1388</v>
      </c>
      <c r="G354" s="12" t="s">
        <v>1397</v>
      </c>
      <c r="H354" s="7" t="s">
        <v>14</v>
      </c>
      <c r="I354" s="7" t="s">
        <v>1289</v>
      </c>
      <c r="J354" s="12" t="s">
        <v>37</v>
      </c>
      <c r="K354" s="14" t="s">
        <v>31</v>
      </c>
      <c r="L354" s="15" t="s">
        <v>32</v>
      </c>
    </row>
    <row r="355" ht="47.25" customHeight="1" spans="1:12">
      <c r="A355" s="7" t="s">
        <v>1398</v>
      </c>
      <c r="B355" s="5" t="s">
        <v>1399</v>
      </c>
      <c r="C355" s="9" t="s">
        <v>14</v>
      </c>
      <c r="D355" s="9" t="s">
        <v>14</v>
      </c>
      <c r="E355" s="8" t="s">
        <v>1387</v>
      </c>
      <c r="F355" s="8" t="s">
        <v>1388</v>
      </c>
      <c r="G355" s="12" t="s">
        <v>1400</v>
      </c>
      <c r="H355" s="7" t="s">
        <v>14</v>
      </c>
      <c r="I355" s="7" t="s">
        <v>1289</v>
      </c>
      <c r="J355" s="12" t="s">
        <v>37</v>
      </c>
      <c r="K355" s="14" t="s">
        <v>31</v>
      </c>
      <c r="L355" s="15" t="s">
        <v>32</v>
      </c>
    </row>
    <row r="356" ht="47.25" customHeight="1" spans="1:12">
      <c r="A356" s="7" t="s">
        <v>1401</v>
      </c>
      <c r="B356" s="5" t="s">
        <v>1402</v>
      </c>
      <c r="C356" s="9" t="s">
        <v>14</v>
      </c>
      <c r="D356" s="9" t="s">
        <v>14</v>
      </c>
      <c r="E356" s="8" t="s">
        <v>1387</v>
      </c>
      <c r="F356" s="8" t="s">
        <v>1388</v>
      </c>
      <c r="G356" s="12" t="s">
        <v>148</v>
      </c>
      <c r="H356" s="7" t="s">
        <v>14</v>
      </c>
      <c r="I356" s="7" t="s">
        <v>1289</v>
      </c>
      <c r="J356" s="12" t="s">
        <v>37</v>
      </c>
      <c r="K356" s="14" t="s">
        <v>31</v>
      </c>
      <c r="L356" s="15" t="s">
        <v>32</v>
      </c>
    </row>
    <row r="357" ht="47.25" customHeight="1" spans="1:12">
      <c r="A357" s="7" t="s">
        <v>1403</v>
      </c>
      <c r="B357" s="5" t="s">
        <v>1404</v>
      </c>
      <c r="C357" s="9" t="s">
        <v>14</v>
      </c>
      <c r="D357" s="9" t="s">
        <v>14</v>
      </c>
      <c r="E357" s="8" t="s">
        <v>1387</v>
      </c>
      <c r="F357" s="8" t="s">
        <v>1388</v>
      </c>
      <c r="G357" s="12" t="s">
        <v>1405</v>
      </c>
      <c r="H357" s="7" t="s">
        <v>14</v>
      </c>
      <c r="I357" s="7" t="s">
        <v>1289</v>
      </c>
      <c r="J357" s="12" t="s">
        <v>37</v>
      </c>
      <c r="K357" s="14" t="s">
        <v>31</v>
      </c>
      <c r="L357" s="15" t="s">
        <v>32</v>
      </c>
    </row>
    <row r="358" ht="47.25" customHeight="1" spans="1:12">
      <c r="A358" s="4" t="s">
        <v>1406</v>
      </c>
      <c r="B358" s="5" t="s">
        <v>1407</v>
      </c>
      <c r="C358" s="6" t="s">
        <v>14</v>
      </c>
      <c r="D358" s="6" t="s">
        <v>14</v>
      </c>
      <c r="E358" s="10" t="s">
        <v>1387</v>
      </c>
      <c r="F358" s="10" t="s">
        <v>1408</v>
      </c>
      <c r="G358" s="11" t="s">
        <v>62</v>
      </c>
      <c r="H358" s="4" t="s">
        <v>14</v>
      </c>
      <c r="I358" s="4" t="s">
        <v>1289</v>
      </c>
      <c r="J358" s="11" t="s">
        <v>37</v>
      </c>
      <c r="K358" s="14" t="s">
        <v>31</v>
      </c>
      <c r="L358" s="15" t="s">
        <v>20</v>
      </c>
    </row>
    <row r="359" ht="47.25" customHeight="1" spans="1:12">
      <c r="A359" s="7" t="s">
        <v>1409</v>
      </c>
      <c r="B359" s="5" t="s">
        <v>1410</v>
      </c>
      <c r="C359" s="8" t="s">
        <v>1411</v>
      </c>
      <c r="D359" s="8" t="s">
        <v>1412</v>
      </c>
      <c r="E359" s="8" t="s">
        <v>1387</v>
      </c>
      <c r="F359" s="8" t="s">
        <v>1388</v>
      </c>
      <c r="G359" s="12" t="s">
        <v>165</v>
      </c>
      <c r="H359" s="7" t="s">
        <v>1165</v>
      </c>
      <c r="I359" s="7" t="s">
        <v>485</v>
      </c>
      <c r="J359" s="12" t="s">
        <v>30</v>
      </c>
      <c r="K359" s="14" t="s">
        <v>31</v>
      </c>
      <c r="L359" s="15" t="s">
        <v>32</v>
      </c>
    </row>
    <row r="360" ht="47.25" customHeight="1" spans="1:12">
      <c r="A360" s="7" t="s">
        <v>1413</v>
      </c>
      <c r="B360" s="5" t="s">
        <v>1414</v>
      </c>
      <c r="C360" s="8" t="s">
        <v>281</v>
      </c>
      <c r="D360" s="8" t="s">
        <v>282</v>
      </c>
      <c r="E360" s="8" t="s">
        <v>1415</v>
      </c>
      <c r="F360" s="8" t="s">
        <v>1416</v>
      </c>
      <c r="G360" s="12" t="s">
        <v>1417</v>
      </c>
      <c r="H360" s="7" t="s">
        <v>284</v>
      </c>
      <c r="I360" s="7" t="s">
        <v>278</v>
      </c>
      <c r="J360" s="12" t="s">
        <v>286</v>
      </c>
      <c r="K360" s="14" t="s">
        <v>31</v>
      </c>
      <c r="L360" s="15" t="s">
        <v>32</v>
      </c>
    </row>
    <row r="361" ht="47.25" customHeight="1" spans="1:12">
      <c r="A361" s="7" t="s">
        <v>1418</v>
      </c>
      <c r="B361" s="5" t="s">
        <v>1419</v>
      </c>
      <c r="C361" s="8" t="s">
        <v>281</v>
      </c>
      <c r="D361" s="8" t="s">
        <v>282</v>
      </c>
      <c r="E361" s="8" t="s">
        <v>1415</v>
      </c>
      <c r="F361" s="8" t="s">
        <v>1416</v>
      </c>
      <c r="G361" s="12" t="s">
        <v>1420</v>
      </c>
      <c r="H361" s="7" t="s">
        <v>284</v>
      </c>
      <c r="I361" s="7" t="s">
        <v>415</v>
      </c>
      <c r="J361" s="12" t="s">
        <v>286</v>
      </c>
      <c r="K361" s="14" t="s">
        <v>31</v>
      </c>
      <c r="L361" s="15" t="s">
        <v>32</v>
      </c>
    </row>
    <row r="362" ht="47.25" customHeight="1" spans="1:12">
      <c r="A362" s="7" t="s">
        <v>1421</v>
      </c>
      <c r="B362" s="5" t="s">
        <v>1422</v>
      </c>
      <c r="C362" s="8" t="s">
        <v>689</v>
      </c>
      <c r="D362" s="8" t="s">
        <v>690</v>
      </c>
      <c r="E362" s="8" t="s">
        <v>1415</v>
      </c>
      <c r="F362" s="8" t="s">
        <v>1416</v>
      </c>
      <c r="G362" s="12" t="s">
        <v>691</v>
      </c>
      <c r="H362" s="7" t="s">
        <v>692</v>
      </c>
      <c r="I362" s="7" t="s">
        <v>706</v>
      </c>
      <c r="J362" s="12" t="s">
        <v>258</v>
      </c>
      <c r="K362" s="14" t="s">
        <v>31</v>
      </c>
      <c r="L362" s="15" t="s">
        <v>32</v>
      </c>
    </row>
    <row r="363" ht="47.25" customHeight="1" spans="1:12">
      <c r="A363" s="7" t="s">
        <v>1423</v>
      </c>
      <c r="B363" s="5" t="s">
        <v>1424</v>
      </c>
      <c r="C363" s="8" t="s">
        <v>1425</v>
      </c>
      <c r="D363" s="8" t="s">
        <v>1426</v>
      </c>
      <c r="E363" s="8" t="s">
        <v>1415</v>
      </c>
      <c r="F363" s="8" t="s">
        <v>1416</v>
      </c>
      <c r="G363" s="12" t="s">
        <v>479</v>
      </c>
      <c r="H363" s="7" t="s">
        <v>1427</v>
      </c>
      <c r="I363" s="7" t="s">
        <v>367</v>
      </c>
      <c r="J363" s="12" t="s">
        <v>258</v>
      </c>
      <c r="K363" s="14" t="s">
        <v>31</v>
      </c>
      <c r="L363" s="15" t="s">
        <v>32</v>
      </c>
    </row>
    <row r="364" ht="47.25" customHeight="1" spans="1:12">
      <c r="A364" s="7" t="s">
        <v>1428</v>
      </c>
      <c r="B364" s="5" t="s">
        <v>1429</v>
      </c>
      <c r="C364" s="8" t="s">
        <v>244</v>
      </c>
      <c r="D364" s="8" t="s">
        <v>245</v>
      </c>
      <c r="E364" s="8" t="s">
        <v>1415</v>
      </c>
      <c r="F364" s="8" t="s">
        <v>1416</v>
      </c>
      <c r="G364" s="12" t="s">
        <v>1430</v>
      </c>
      <c r="H364" s="7" t="s">
        <v>247</v>
      </c>
      <c r="I364" s="7" t="s">
        <v>305</v>
      </c>
      <c r="J364" s="12" t="s">
        <v>258</v>
      </c>
      <c r="K364" s="14" t="s">
        <v>31</v>
      </c>
      <c r="L364" s="15" t="s">
        <v>32</v>
      </c>
    </row>
    <row r="365" ht="47.25" customHeight="1" spans="1:12">
      <c r="A365" s="7" t="s">
        <v>1431</v>
      </c>
      <c r="B365" s="5" t="s">
        <v>1432</v>
      </c>
      <c r="C365" s="8" t="s">
        <v>676</v>
      </c>
      <c r="D365" s="8" t="s">
        <v>677</v>
      </c>
      <c r="E365" s="8" t="s">
        <v>1415</v>
      </c>
      <c r="F365" s="8" t="s">
        <v>1416</v>
      </c>
      <c r="G365" s="12" t="s">
        <v>1433</v>
      </c>
      <c r="H365" s="7" t="s">
        <v>247</v>
      </c>
      <c r="I365" s="7" t="s">
        <v>706</v>
      </c>
      <c r="J365" s="12" t="s">
        <v>258</v>
      </c>
      <c r="K365" s="14" t="s">
        <v>31</v>
      </c>
      <c r="L365" s="15" t="s">
        <v>32</v>
      </c>
    </row>
    <row r="366" ht="47.25" customHeight="1" spans="1:12">
      <c r="A366" s="7" t="s">
        <v>1434</v>
      </c>
      <c r="B366" s="5" t="s">
        <v>1435</v>
      </c>
      <c r="C366" s="8" t="s">
        <v>676</v>
      </c>
      <c r="D366" s="8" t="s">
        <v>677</v>
      </c>
      <c r="E366" s="8" t="s">
        <v>1415</v>
      </c>
      <c r="F366" s="8" t="s">
        <v>1416</v>
      </c>
      <c r="G366" s="12" t="s">
        <v>256</v>
      </c>
      <c r="H366" s="7" t="s">
        <v>247</v>
      </c>
      <c r="I366" s="7" t="s">
        <v>1436</v>
      </c>
      <c r="J366" s="12" t="s">
        <v>258</v>
      </c>
      <c r="K366" s="14" t="s">
        <v>31</v>
      </c>
      <c r="L366" s="15" t="s">
        <v>32</v>
      </c>
    </row>
    <row r="367" ht="47.25" customHeight="1" spans="1:12">
      <c r="A367" s="7" t="s">
        <v>1437</v>
      </c>
      <c r="B367" s="5" t="s">
        <v>1438</v>
      </c>
      <c r="C367" s="8" t="s">
        <v>1348</v>
      </c>
      <c r="D367" s="8" t="s">
        <v>1439</v>
      </c>
      <c r="E367" s="8" t="s">
        <v>1415</v>
      </c>
      <c r="F367" s="8" t="s">
        <v>1416</v>
      </c>
      <c r="G367" s="12" t="s">
        <v>1440</v>
      </c>
      <c r="H367" s="7" t="s">
        <v>355</v>
      </c>
      <c r="I367" s="7" t="s">
        <v>505</v>
      </c>
      <c r="J367" s="12" t="s">
        <v>249</v>
      </c>
      <c r="K367" s="14" t="s">
        <v>31</v>
      </c>
      <c r="L367" s="15" t="s">
        <v>32</v>
      </c>
    </row>
    <row r="368" ht="47.25" customHeight="1" spans="1:12">
      <c r="A368" s="7" t="s">
        <v>1441</v>
      </c>
      <c r="B368" s="5" t="s">
        <v>1442</v>
      </c>
      <c r="C368" s="8" t="s">
        <v>1348</v>
      </c>
      <c r="D368" s="8" t="s">
        <v>1439</v>
      </c>
      <c r="E368" s="8" t="s">
        <v>1415</v>
      </c>
      <c r="F368" s="8" t="s">
        <v>1416</v>
      </c>
      <c r="G368" s="12" t="s">
        <v>1443</v>
      </c>
      <c r="H368" s="7" t="s">
        <v>355</v>
      </c>
      <c r="I368" s="7" t="s">
        <v>799</v>
      </c>
      <c r="J368" s="12" t="s">
        <v>249</v>
      </c>
      <c r="K368" s="14" t="s">
        <v>31</v>
      </c>
      <c r="L368" s="15" t="s">
        <v>32</v>
      </c>
    </row>
    <row r="369" ht="47.25" customHeight="1" spans="1:12">
      <c r="A369" s="7" t="s">
        <v>1444</v>
      </c>
      <c r="B369" s="5" t="s">
        <v>1445</v>
      </c>
      <c r="C369" s="8" t="s">
        <v>1446</v>
      </c>
      <c r="D369" s="8" t="s">
        <v>1447</v>
      </c>
      <c r="E369" s="8" t="s">
        <v>1415</v>
      </c>
      <c r="F369" s="8" t="s">
        <v>1416</v>
      </c>
      <c r="G369" s="12" t="s">
        <v>1448</v>
      </c>
      <c r="H369" s="7" t="s">
        <v>692</v>
      </c>
      <c r="I369" s="7" t="s">
        <v>1449</v>
      </c>
      <c r="J369" s="12" t="s">
        <v>249</v>
      </c>
      <c r="K369" s="14" t="s">
        <v>31</v>
      </c>
      <c r="L369" s="15" t="s">
        <v>32</v>
      </c>
    </row>
    <row r="370" ht="47.25" customHeight="1" spans="1:12">
      <c r="A370" s="7" t="s">
        <v>1450</v>
      </c>
      <c r="B370" s="5" t="s">
        <v>1451</v>
      </c>
      <c r="C370" s="8" t="s">
        <v>1446</v>
      </c>
      <c r="D370" s="8" t="s">
        <v>1447</v>
      </c>
      <c r="E370" s="8" t="s">
        <v>1415</v>
      </c>
      <c r="F370" s="8" t="s">
        <v>1416</v>
      </c>
      <c r="G370" s="12" t="s">
        <v>1452</v>
      </c>
      <c r="H370" s="7" t="s">
        <v>692</v>
      </c>
      <c r="I370" s="7" t="s">
        <v>305</v>
      </c>
      <c r="J370" s="12" t="s">
        <v>249</v>
      </c>
      <c r="K370" s="14" t="s">
        <v>31</v>
      </c>
      <c r="L370" s="15" t="s">
        <v>32</v>
      </c>
    </row>
    <row r="371" ht="47.25" customHeight="1" spans="1:12">
      <c r="A371" s="7" t="s">
        <v>1453</v>
      </c>
      <c r="B371" s="5" t="s">
        <v>1454</v>
      </c>
      <c r="C371" s="8" t="s">
        <v>756</v>
      </c>
      <c r="D371" s="8" t="s">
        <v>757</v>
      </c>
      <c r="E371" s="8" t="s">
        <v>1415</v>
      </c>
      <c r="F371" s="8" t="s">
        <v>1416</v>
      </c>
      <c r="G371" s="12" t="s">
        <v>770</v>
      </c>
      <c r="H371" s="7" t="s">
        <v>355</v>
      </c>
      <c r="I371" s="7" t="s">
        <v>724</v>
      </c>
      <c r="J371" s="12" t="s">
        <v>249</v>
      </c>
      <c r="K371" s="14" t="s">
        <v>31</v>
      </c>
      <c r="L371" s="15" t="s">
        <v>32</v>
      </c>
    </row>
    <row r="372" ht="47.25" customHeight="1" spans="1:12">
      <c r="A372" s="7" t="s">
        <v>1455</v>
      </c>
      <c r="B372" s="5" t="s">
        <v>1456</v>
      </c>
      <c r="C372" s="8" t="s">
        <v>756</v>
      </c>
      <c r="D372" s="8" t="s">
        <v>757</v>
      </c>
      <c r="E372" s="8" t="s">
        <v>1415</v>
      </c>
      <c r="F372" s="8" t="s">
        <v>1416</v>
      </c>
      <c r="G372" s="12" t="s">
        <v>774</v>
      </c>
      <c r="H372" s="7" t="s">
        <v>355</v>
      </c>
      <c r="I372" s="7" t="s">
        <v>505</v>
      </c>
      <c r="J372" s="12" t="s">
        <v>249</v>
      </c>
      <c r="K372" s="14" t="s">
        <v>31</v>
      </c>
      <c r="L372" s="15" t="s">
        <v>32</v>
      </c>
    </row>
    <row r="373" ht="47.25" customHeight="1" spans="1:12">
      <c r="A373" s="7" t="s">
        <v>1457</v>
      </c>
      <c r="B373" s="5" t="s">
        <v>1458</v>
      </c>
      <c r="C373" s="8" t="s">
        <v>352</v>
      </c>
      <c r="D373" s="8" t="s">
        <v>353</v>
      </c>
      <c r="E373" s="8" t="s">
        <v>1415</v>
      </c>
      <c r="F373" s="8" t="s">
        <v>1416</v>
      </c>
      <c r="G373" s="12" t="s">
        <v>1459</v>
      </c>
      <c r="H373" s="7" t="s">
        <v>355</v>
      </c>
      <c r="I373" s="7" t="s">
        <v>480</v>
      </c>
      <c r="J373" s="12" t="s">
        <v>249</v>
      </c>
      <c r="K373" s="14" t="s">
        <v>31</v>
      </c>
      <c r="L373" s="15" t="s">
        <v>32</v>
      </c>
    </row>
    <row r="374" ht="47.25" customHeight="1" spans="1:12">
      <c r="A374" s="7" t="s">
        <v>1460</v>
      </c>
      <c r="B374" s="5" t="s">
        <v>1461</v>
      </c>
      <c r="C374" s="8" t="s">
        <v>1462</v>
      </c>
      <c r="D374" s="8" t="s">
        <v>1463</v>
      </c>
      <c r="E374" s="8" t="s">
        <v>1415</v>
      </c>
      <c r="F374" s="8" t="s">
        <v>1416</v>
      </c>
      <c r="G374" s="12" t="s">
        <v>1464</v>
      </c>
      <c r="H374" s="7" t="s">
        <v>292</v>
      </c>
      <c r="I374" s="7" t="s">
        <v>735</v>
      </c>
      <c r="J374" s="12" t="s">
        <v>249</v>
      </c>
      <c r="K374" s="14" t="s">
        <v>31</v>
      </c>
      <c r="L374" s="15" t="s">
        <v>32</v>
      </c>
    </row>
    <row r="375" ht="47.25" customHeight="1" spans="1:12">
      <c r="A375" s="7" t="s">
        <v>1465</v>
      </c>
      <c r="B375" s="5" t="s">
        <v>1466</v>
      </c>
      <c r="C375" s="9" t="s">
        <v>14</v>
      </c>
      <c r="D375" s="9" t="s">
        <v>14</v>
      </c>
      <c r="E375" s="8" t="s">
        <v>1467</v>
      </c>
      <c r="F375" s="8" t="s">
        <v>1468</v>
      </c>
      <c r="G375" s="12" t="s">
        <v>62</v>
      </c>
      <c r="H375" s="7" t="s">
        <v>14</v>
      </c>
      <c r="I375" s="7" t="s">
        <v>1289</v>
      </c>
      <c r="J375" s="12" t="s">
        <v>37</v>
      </c>
      <c r="K375" s="14" t="s">
        <v>31</v>
      </c>
      <c r="L375" s="15" t="s">
        <v>32</v>
      </c>
    </row>
    <row r="376" ht="47.25" customHeight="1" spans="1:12">
      <c r="A376" s="7" t="s">
        <v>1469</v>
      </c>
      <c r="B376" s="5" t="s">
        <v>1470</v>
      </c>
      <c r="C376" s="9" t="s">
        <v>14</v>
      </c>
      <c r="D376" s="9" t="s">
        <v>14</v>
      </c>
      <c r="E376" s="8" t="s">
        <v>1467</v>
      </c>
      <c r="F376" s="8" t="s">
        <v>1468</v>
      </c>
      <c r="G376" s="12" t="s">
        <v>1075</v>
      </c>
      <c r="H376" s="7" t="s">
        <v>14</v>
      </c>
      <c r="I376" s="7" t="s">
        <v>1289</v>
      </c>
      <c r="J376" s="12" t="s">
        <v>37</v>
      </c>
      <c r="K376" s="14" t="s">
        <v>31</v>
      </c>
      <c r="L376" s="15" t="s">
        <v>32</v>
      </c>
    </row>
    <row r="377" ht="47.25" customHeight="1" spans="1:12">
      <c r="A377" s="7" t="s">
        <v>1471</v>
      </c>
      <c r="B377" s="5" t="s">
        <v>1472</v>
      </c>
      <c r="C377" s="9" t="s">
        <v>14</v>
      </c>
      <c r="D377" s="9" t="s">
        <v>14</v>
      </c>
      <c r="E377" s="8" t="s">
        <v>1467</v>
      </c>
      <c r="F377" s="8" t="s">
        <v>1468</v>
      </c>
      <c r="G377" s="12" t="s">
        <v>46</v>
      </c>
      <c r="H377" s="7" t="s">
        <v>14</v>
      </c>
      <c r="I377" s="7" t="s">
        <v>1289</v>
      </c>
      <c r="J377" s="12" t="s">
        <v>37</v>
      </c>
      <c r="K377" s="14" t="s">
        <v>31</v>
      </c>
      <c r="L377" s="15" t="s">
        <v>32</v>
      </c>
    </row>
    <row r="378" ht="47.25" customHeight="1" spans="1:12">
      <c r="A378" s="7" t="s">
        <v>1473</v>
      </c>
      <c r="B378" s="5" t="s">
        <v>1474</v>
      </c>
      <c r="C378" s="9" t="s">
        <v>14</v>
      </c>
      <c r="D378" s="9" t="s">
        <v>14</v>
      </c>
      <c r="E378" s="8" t="s">
        <v>1467</v>
      </c>
      <c r="F378" s="8" t="s">
        <v>1468</v>
      </c>
      <c r="G378" s="12" t="s">
        <v>148</v>
      </c>
      <c r="H378" s="7" t="s">
        <v>14</v>
      </c>
      <c r="I378" s="7" t="s">
        <v>1289</v>
      </c>
      <c r="J378" s="12" t="s">
        <v>37</v>
      </c>
      <c r="K378" s="14" t="s">
        <v>31</v>
      </c>
      <c r="L378" s="15" t="s">
        <v>32</v>
      </c>
    </row>
    <row r="379" ht="47.25" customHeight="1" spans="1:12">
      <c r="A379" s="7" t="s">
        <v>1475</v>
      </c>
      <c r="B379" s="5" t="s">
        <v>1476</v>
      </c>
      <c r="C379" s="9" t="s">
        <v>14</v>
      </c>
      <c r="D379" s="9" t="s">
        <v>14</v>
      </c>
      <c r="E379" s="8" t="s">
        <v>1467</v>
      </c>
      <c r="F379" s="8" t="s">
        <v>1468</v>
      </c>
      <c r="G379" s="12" t="s">
        <v>52</v>
      </c>
      <c r="H379" s="7" t="s">
        <v>14</v>
      </c>
      <c r="I379" s="7" t="s">
        <v>650</v>
      </c>
      <c r="J379" s="12" t="s">
        <v>37</v>
      </c>
      <c r="K379" s="14" t="s">
        <v>31</v>
      </c>
      <c r="L379" s="15" t="s">
        <v>32</v>
      </c>
    </row>
    <row r="380" ht="47.25" customHeight="1" spans="1:12">
      <c r="A380" s="7" t="s">
        <v>1477</v>
      </c>
      <c r="B380" s="5" t="s">
        <v>1478</v>
      </c>
      <c r="C380" s="9" t="s">
        <v>14</v>
      </c>
      <c r="D380" s="9" t="s">
        <v>14</v>
      </c>
      <c r="E380" s="8" t="s">
        <v>1479</v>
      </c>
      <c r="F380" s="8" t="s">
        <v>1480</v>
      </c>
      <c r="G380" s="12" t="s">
        <v>1481</v>
      </c>
      <c r="H380" s="7" t="s">
        <v>14</v>
      </c>
      <c r="I380" s="7" t="s">
        <v>1289</v>
      </c>
      <c r="J380" s="12" t="s">
        <v>37</v>
      </c>
      <c r="K380" s="14" t="s">
        <v>31</v>
      </c>
      <c r="L380" s="15" t="s">
        <v>32</v>
      </c>
    </row>
    <row r="381" ht="63" customHeight="1" spans="1:12">
      <c r="A381" s="7" t="s">
        <v>1482</v>
      </c>
      <c r="B381" s="5" t="s">
        <v>1483</v>
      </c>
      <c r="C381" s="9" t="s">
        <v>14</v>
      </c>
      <c r="D381" s="9" t="s">
        <v>14</v>
      </c>
      <c r="E381" s="8" t="s">
        <v>1479</v>
      </c>
      <c r="F381" s="8" t="s">
        <v>1480</v>
      </c>
      <c r="G381" s="12" t="s">
        <v>1484</v>
      </c>
      <c r="H381" s="7" t="s">
        <v>14</v>
      </c>
      <c r="I381" s="7" t="s">
        <v>1289</v>
      </c>
      <c r="J381" s="12" t="s">
        <v>37</v>
      </c>
      <c r="K381" s="14" t="s">
        <v>31</v>
      </c>
      <c r="L381" s="15" t="s">
        <v>32</v>
      </c>
    </row>
    <row r="382" ht="63" customHeight="1" spans="1:12">
      <c r="A382" s="7" t="s">
        <v>1485</v>
      </c>
      <c r="B382" s="5" t="s">
        <v>1486</v>
      </c>
      <c r="C382" s="9" t="s">
        <v>14</v>
      </c>
      <c r="D382" s="9" t="s">
        <v>14</v>
      </c>
      <c r="E382" s="8" t="s">
        <v>1479</v>
      </c>
      <c r="F382" s="8" t="s">
        <v>1480</v>
      </c>
      <c r="G382" s="12" t="s">
        <v>138</v>
      </c>
      <c r="H382" s="7" t="s">
        <v>14</v>
      </c>
      <c r="I382" s="7" t="s">
        <v>1289</v>
      </c>
      <c r="J382" s="12" t="s">
        <v>37</v>
      </c>
      <c r="K382" s="14" t="s">
        <v>31</v>
      </c>
      <c r="L382" s="15" t="s">
        <v>32</v>
      </c>
    </row>
    <row r="383" ht="63" customHeight="1" spans="1:12">
      <c r="A383" s="7" t="s">
        <v>1487</v>
      </c>
      <c r="B383" s="5" t="s">
        <v>1488</v>
      </c>
      <c r="C383" s="9" t="s">
        <v>14</v>
      </c>
      <c r="D383" s="9" t="s">
        <v>14</v>
      </c>
      <c r="E383" s="8" t="s">
        <v>1479</v>
      </c>
      <c r="F383" s="8" t="s">
        <v>1480</v>
      </c>
      <c r="G383" s="12" t="s">
        <v>1489</v>
      </c>
      <c r="H383" s="7" t="s">
        <v>14</v>
      </c>
      <c r="I383" s="7" t="s">
        <v>1289</v>
      </c>
      <c r="J383" s="12" t="s">
        <v>37</v>
      </c>
      <c r="K383" s="14" t="s">
        <v>31</v>
      </c>
      <c r="L383" s="15" t="s">
        <v>32</v>
      </c>
    </row>
    <row r="384" ht="63" customHeight="1" spans="1:12">
      <c r="A384" s="7" t="s">
        <v>1490</v>
      </c>
      <c r="B384" s="5" t="s">
        <v>1491</v>
      </c>
      <c r="C384" s="9" t="s">
        <v>14</v>
      </c>
      <c r="D384" s="9" t="s">
        <v>14</v>
      </c>
      <c r="E384" s="8" t="s">
        <v>1479</v>
      </c>
      <c r="F384" s="8" t="s">
        <v>1480</v>
      </c>
      <c r="G384" s="12" t="s">
        <v>1492</v>
      </c>
      <c r="H384" s="7" t="s">
        <v>14</v>
      </c>
      <c r="I384" s="7" t="s">
        <v>1289</v>
      </c>
      <c r="J384" s="12" t="s">
        <v>37</v>
      </c>
      <c r="K384" s="14" t="s">
        <v>31</v>
      </c>
      <c r="L384" s="15" t="s">
        <v>32</v>
      </c>
    </row>
    <row r="385" ht="63" customHeight="1" spans="1:12">
      <c r="A385" s="7" t="s">
        <v>1493</v>
      </c>
      <c r="B385" s="5" t="s">
        <v>1494</v>
      </c>
      <c r="C385" s="9" t="s">
        <v>14</v>
      </c>
      <c r="D385" s="9" t="s">
        <v>14</v>
      </c>
      <c r="E385" s="8" t="s">
        <v>1479</v>
      </c>
      <c r="F385" s="8" t="s">
        <v>1480</v>
      </c>
      <c r="G385" s="12" t="s">
        <v>515</v>
      </c>
      <c r="H385" s="7" t="s">
        <v>14</v>
      </c>
      <c r="I385" s="7" t="s">
        <v>1289</v>
      </c>
      <c r="J385" s="12" t="s">
        <v>37</v>
      </c>
      <c r="K385" s="14" t="s">
        <v>31</v>
      </c>
      <c r="L385" s="15" t="s">
        <v>32</v>
      </c>
    </row>
    <row r="386" ht="63" customHeight="1" spans="1:12">
      <c r="A386" s="7" t="s">
        <v>1495</v>
      </c>
      <c r="B386" s="5" t="s">
        <v>1496</v>
      </c>
      <c r="C386" s="9" t="s">
        <v>14</v>
      </c>
      <c r="D386" s="9" t="s">
        <v>14</v>
      </c>
      <c r="E386" s="8" t="s">
        <v>1479</v>
      </c>
      <c r="F386" s="8" t="s">
        <v>1480</v>
      </c>
      <c r="G386" s="12" t="s">
        <v>49</v>
      </c>
      <c r="H386" s="7" t="s">
        <v>14</v>
      </c>
      <c r="I386" s="7" t="s">
        <v>1289</v>
      </c>
      <c r="J386" s="12" t="s">
        <v>37</v>
      </c>
      <c r="K386" s="14" t="s">
        <v>31</v>
      </c>
      <c r="L386" s="15" t="s">
        <v>32</v>
      </c>
    </row>
    <row r="387" ht="63" customHeight="1" spans="1:12">
      <c r="A387" s="7" t="s">
        <v>1497</v>
      </c>
      <c r="B387" s="5" t="s">
        <v>1498</v>
      </c>
      <c r="C387" s="9" t="s">
        <v>14</v>
      </c>
      <c r="D387" s="9" t="s">
        <v>14</v>
      </c>
      <c r="E387" s="8" t="s">
        <v>1479</v>
      </c>
      <c r="F387" s="8" t="s">
        <v>1480</v>
      </c>
      <c r="G387" s="12" t="s">
        <v>1499</v>
      </c>
      <c r="H387" s="7" t="s">
        <v>14</v>
      </c>
      <c r="I387" s="7" t="s">
        <v>1289</v>
      </c>
      <c r="J387" s="12" t="s">
        <v>37</v>
      </c>
      <c r="K387" s="14" t="s">
        <v>31</v>
      </c>
      <c r="L387" s="15" t="s">
        <v>32</v>
      </c>
    </row>
    <row r="388" ht="63" customHeight="1" spans="1:12">
      <c r="A388" s="4" t="s">
        <v>1500</v>
      </c>
      <c r="B388" s="5" t="s">
        <v>1501</v>
      </c>
      <c r="C388" s="6" t="s">
        <v>14</v>
      </c>
      <c r="D388" s="6" t="s">
        <v>14</v>
      </c>
      <c r="E388" s="10" t="s">
        <v>1479</v>
      </c>
      <c r="F388" s="10" t="s">
        <v>1502</v>
      </c>
      <c r="G388" s="11" t="s">
        <v>40</v>
      </c>
      <c r="H388" s="4" t="s">
        <v>14</v>
      </c>
      <c r="I388" s="4" t="s">
        <v>1289</v>
      </c>
      <c r="J388" s="11" t="s">
        <v>37</v>
      </c>
      <c r="K388" s="14" t="s">
        <v>31</v>
      </c>
      <c r="L388" s="15" t="s">
        <v>20</v>
      </c>
    </row>
    <row r="389" ht="63" customHeight="1" spans="1:12">
      <c r="A389" s="7" t="s">
        <v>1503</v>
      </c>
      <c r="B389" s="5" t="s">
        <v>1504</v>
      </c>
      <c r="C389" s="9" t="s">
        <v>14</v>
      </c>
      <c r="D389" s="9" t="s">
        <v>14</v>
      </c>
      <c r="E389" s="8" t="s">
        <v>1479</v>
      </c>
      <c r="F389" s="8" t="s">
        <v>1480</v>
      </c>
      <c r="G389" s="12" t="s">
        <v>1505</v>
      </c>
      <c r="H389" s="7" t="s">
        <v>14</v>
      </c>
      <c r="I389" s="7" t="s">
        <v>1289</v>
      </c>
      <c r="J389" s="12" t="s">
        <v>37</v>
      </c>
      <c r="K389" s="14" t="s">
        <v>31</v>
      </c>
      <c r="L389" s="15" t="s">
        <v>32</v>
      </c>
    </row>
    <row r="390" ht="78.75" customHeight="1" spans="1:12">
      <c r="A390" s="7" t="s">
        <v>1506</v>
      </c>
      <c r="B390" s="5" t="s">
        <v>1507</v>
      </c>
      <c r="C390" s="9" t="s">
        <v>14</v>
      </c>
      <c r="D390" s="9" t="s">
        <v>14</v>
      </c>
      <c r="E390" s="8" t="s">
        <v>1479</v>
      </c>
      <c r="F390" s="8" t="s">
        <v>1480</v>
      </c>
      <c r="G390" s="12" t="s">
        <v>1508</v>
      </c>
      <c r="H390" s="7" t="s">
        <v>14</v>
      </c>
      <c r="I390" s="7" t="s">
        <v>1289</v>
      </c>
      <c r="J390" s="12" t="s">
        <v>37</v>
      </c>
      <c r="K390" s="14" t="s">
        <v>31</v>
      </c>
      <c r="L390" s="15" t="s">
        <v>32</v>
      </c>
    </row>
    <row r="391" ht="78.75" customHeight="1" spans="1:12">
      <c r="A391" s="7" t="s">
        <v>1509</v>
      </c>
      <c r="B391" s="5" t="s">
        <v>1510</v>
      </c>
      <c r="C391" s="9" t="s">
        <v>14</v>
      </c>
      <c r="D391" s="9" t="s">
        <v>14</v>
      </c>
      <c r="E391" s="8" t="s">
        <v>1479</v>
      </c>
      <c r="F391" s="8" t="s">
        <v>1480</v>
      </c>
      <c r="G391" s="12" t="s">
        <v>43</v>
      </c>
      <c r="H391" s="7" t="s">
        <v>14</v>
      </c>
      <c r="I391" s="7" t="s">
        <v>1289</v>
      </c>
      <c r="J391" s="12" t="s">
        <v>37</v>
      </c>
      <c r="K391" s="14" t="s">
        <v>31</v>
      </c>
      <c r="L391" s="15" t="s">
        <v>32</v>
      </c>
    </row>
    <row r="392" ht="78.75" customHeight="1" spans="1:12">
      <c r="A392" s="7" t="s">
        <v>1511</v>
      </c>
      <c r="B392" s="5" t="s">
        <v>1512</v>
      </c>
      <c r="C392" s="9" t="s">
        <v>14</v>
      </c>
      <c r="D392" s="9" t="s">
        <v>14</v>
      </c>
      <c r="E392" s="8" t="s">
        <v>1479</v>
      </c>
      <c r="F392" s="8" t="s">
        <v>1480</v>
      </c>
      <c r="G392" s="12" t="s">
        <v>67</v>
      </c>
      <c r="H392" s="7" t="s">
        <v>14</v>
      </c>
      <c r="I392" s="7" t="s">
        <v>1289</v>
      </c>
      <c r="J392" s="12" t="s">
        <v>37</v>
      </c>
      <c r="K392" s="14" t="s">
        <v>31</v>
      </c>
      <c r="L392" s="15" t="s">
        <v>32</v>
      </c>
    </row>
    <row r="393" ht="78.75" customHeight="1" spans="1:12">
      <c r="A393" s="7" t="s">
        <v>1513</v>
      </c>
      <c r="B393" s="5" t="s">
        <v>1514</v>
      </c>
      <c r="C393" s="9" t="s">
        <v>14</v>
      </c>
      <c r="D393" s="9" t="s">
        <v>14</v>
      </c>
      <c r="E393" s="8" t="s">
        <v>1479</v>
      </c>
      <c r="F393" s="8" t="s">
        <v>1480</v>
      </c>
      <c r="G393" s="12" t="s">
        <v>198</v>
      </c>
      <c r="H393" s="7" t="s">
        <v>14</v>
      </c>
      <c r="I393" s="7" t="s">
        <v>1289</v>
      </c>
      <c r="J393" s="12" t="s">
        <v>37</v>
      </c>
      <c r="K393" s="14" t="s">
        <v>31</v>
      </c>
      <c r="L393" s="15" t="s">
        <v>32</v>
      </c>
    </row>
    <row r="394" ht="78.75" customHeight="1" spans="1:12">
      <c r="A394" s="7" t="s">
        <v>1515</v>
      </c>
      <c r="B394" s="5" t="s">
        <v>1516</v>
      </c>
      <c r="C394" s="9" t="s">
        <v>14</v>
      </c>
      <c r="D394" s="9" t="s">
        <v>14</v>
      </c>
      <c r="E394" s="8" t="s">
        <v>1479</v>
      </c>
      <c r="F394" s="8" t="s">
        <v>1480</v>
      </c>
      <c r="G394" s="12" t="s">
        <v>1517</v>
      </c>
      <c r="H394" s="7" t="s">
        <v>14</v>
      </c>
      <c r="I394" s="7" t="s">
        <v>1289</v>
      </c>
      <c r="J394" s="12" t="s">
        <v>37</v>
      </c>
      <c r="K394" s="14" t="s">
        <v>31</v>
      </c>
      <c r="L394" s="15" t="s">
        <v>32</v>
      </c>
    </row>
    <row r="395" ht="78.75" customHeight="1" spans="1:12">
      <c r="A395" s="7" t="s">
        <v>1518</v>
      </c>
      <c r="B395" s="5" t="s">
        <v>1519</v>
      </c>
      <c r="C395" s="9" t="s">
        <v>14</v>
      </c>
      <c r="D395" s="9" t="s">
        <v>14</v>
      </c>
      <c r="E395" s="8" t="s">
        <v>1520</v>
      </c>
      <c r="F395" s="8" t="s">
        <v>1521</v>
      </c>
      <c r="G395" s="12" t="s">
        <v>595</v>
      </c>
      <c r="H395" s="7" t="s">
        <v>14</v>
      </c>
      <c r="I395" s="7" t="s">
        <v>1289</v>
      </c>
      <c r="J395" s="12" t="s">
        <v>37</v>
      </c>
      <c r="K395" s="14" t="s">
        <v>31</v>
      </c>
      <c r="L395" s="15" t="s">
        <v>32</v>
      </c>
    </row>
    <row r="396" ht="78.75" customHeight="1" spans="1:12">
      <c r="A396" s="7" t="s">
        <v>1522</v>
      </c>
      <c r="B396" s="5" t="s">
        <v>1523</v>
      </c>
      <c r="C396" s="9" t="s">
        <v>14</v>
      </c>
      <c r="D396" s="9" t="s">
        <v>14</v>
      </c>
      <c r="E396" s="8" t="s">
        <v>1520</v>
      </c>
      <c r="F396" s="8" t="s">
        <v>1521</v>
      </c>
      <c r="G396" s="12" t="s">
        <v>148</v>
      </c>
      <c r="H396" s="7" t="s">
        <v>14</v>
      </c>
      <c r="I396" s="7" t="s">
        <v>1289</v>
      </c>
      <c r="J396" s="12" t="s">
        <v>37</v>
      </c>
      <c r="K396" s="14" t="s">
        <v>31</v>
      </c>
      <c r="L396" s="15" t="s">
        <v>32</v>
      </c>
    </row>
    <row r="397" ht="78.75" customHeight="1" spans="1:12">
      <c r="A397" s="7" t="s">
        <v>1524</v>
      </c>
      <c r="B397" s="5" t="s">
        <v>1525</v>
      </c>
      <c r="C397" s="9" t="s">
        <v>14</v>
      </c>
      <c r="D397" s="9" t="s">
        <v>14</v>
      </c>
      <c r="E397" s="8" t="s">
        <v>1520</v>
      </c>
      <c r="F397" s="8" t="s">
        <v>1521</v>
      </c>
      <c r="G397" s="12" t="s">
        <v>43</v>
      </c>
      <c r="H397" s="7" t="s">
        <v>14</v>
      </c>
      <c r="I397" s="7" t="s">
        <v>1289</v>
      </c>
      <c r="J397" s="12" t="s">
        <v>37</v>
      </c>
      <c r="K397" s="14" t="s">
        <v>31</v>
      </c>
      <c r="L397" s="15" t="s">
        <v>32</v>
      </c>
    </row>
    <row r="398" ht="78.75" customHeight="1" spans="1:12">
      <c r="A398" s="7" t="s">
        <v>1526</v>
      </c>
      <c r="B398" s="5" t="s">
        <v>1527</v>
      </c>
      <c r="C398" s="9" t="s">
        <v>14</v>
      </c>
      <c r="D398" s="9" t="s">
        <v>14</v>
      </c>
      <c r="E398" s="8" t="s">
        <v>1520</v>
      </c>
      <c r="F398" s="8" t="s">
        <v>1521</v>
      </c>
      <c r="G398" s="12" t="s">
        <v>90</v>
      </c>
      <c r="H398" s="7" t="s">
        <v>14</v>
      </c>
      <c r="I398" s="7" t="s">
        <v>1289</v>
      </c>
      <c r="J398" s="12" t="s">
        <v>37</v>
      </c>
      <c r="K398" s="14" t="s">
        <v>31</v>
      </c>
      <c r="L398" s="15" t="s">
        <v>32</v>
      </c>
    </row>
    <row r="399" ht="78.75" customHeight="1" spans="1:12">
      <c r="A399" s="7" t="s">
        <v>1528</v>
      </c>
      <c r="B399" s="5" t="s">
        <v>1529</v>
      </c>
      <c r="C399" s="9" t="s">
        <v>14</v>
      </c>
      <c r="D399" s="9" t="s">
        <v>14</v>
      </c>
      <c r="E399" s="8" t="s">
        <v>1520</v>
      </c>
      <c r="F399" s="8" t="s">
        <v>1521</v>
      </c>
      <c r="G399" s="12" t="s">
        <v>46</v>
      </c>
      <c r="H399" s="7" t="s">
        <v>14</v>
      </c>
      <c r="I399" s="7" t="s">
        <v>1289</v>
      </c>
      <c r="J399" s="12" t="s">
        <v>37</v>
      </c>
      <c r="K399" s="14" t="s">
        <v>31</v>
      </c>
      <c r="L399" s="15" t="s">
        <v>32</v>
      </c>
    </row>
    <row r="400" ht="78.75" customHeight="1" spans="1:12">
      <c r="A400" s="7" t="s">
        <v>1530</v>
      </c>
      <c r="B400" s="5" t="s">
        <v>1531</v>
      </c>
      <c r="C400" s="9" t="s">
        <v>14</v>
      </c>
      <c r="D400" s="9" t="s">
        <v>14</v>
      </c>
      <c r="E400" s="8" t="s">
        <v>1520</v>
      </c>
      <c r="F400" s="8" t="s">
        <v>1521</v>
      </c>
      <c r="G400" s="12" t="s">
        <v>52</v>
      </c>
      <c r="H400" s="7" t="s">
        <v>14</v>
      </c>
      <c r="I400" s="7" t="s">
        <v>1289</v>
      </c>
      <c r="J400" s="12" t="s">
        <v>37</v>
      </c>
      <c r="K400" s="14" t="s">
        <v>31</v>
      </c>
      <c r="L400" s="15" t="s">
        <v>32</v>
      </c>
    </row>
    <row r="401" ht="78.75" customHeight="1" spans="1:12">
      <c r="A401" s="7" t="s">
        <v>1532</v>
      </c>
      <c r="B401" s="5" t="s">
        <v>1533</v>
      </c>
      <c r="C401" s="9" t="s">
        <v>14</v>
      </c>
      <c r="D401" s="9" t="s">
        <v>14</v>
      </c>
      <c r="E401" s="8" t="s">
        <v>1520</v>
      </c>
      <c r="F401" s="8" t="s">
        <v>1521</v>
      </c>
      <c r="G401" s="12" t="s">
        <v>49</v>
      </c>
      <c r="H401" s="7" t="s">
        <v>14</v>
      </c>
      <c r="I401" s="7" t="s">
        <v>1289</v>
      </c>
      <c r="J401" s="12" t="s">
        <v>37</v>
      </c>
      <c r="K401" s="14" t="s">
        <v>31</v>
      </c>
      <c r="L401" s="15" t="s">
        <v>32</v>
      </c>
    </row>
    <row r="402" ht="78.75" customHeight="1" spans="1:12">
      <c r="A402" s="4" t="s">
        <v>1534</v>
      </c>
      <c r="B402" s="5" t="s">
        <v>1535</v>
      </c>
      <c r="C402" s="6" t="s">
        <v>14</v>
      </c>
      <c r="D402" s="6" t="s">
        <v>14</v>
      </c>
      <c r="E402" s="10" t="s">
        <v>1520</v>
      </c>
      <c r="F402" s="10" t="s">
        <v>1521</v>
      </c>
      <c r="G402" s="11" t="s">
        <v>187</v>
      </c>
      <c r="H402" s="4" t="s">
        <v>14</v>
      </c>
      <c r="I402" s="4" t="s">
        <v>1289</v>
      </c>
      <c r="J402" s="11" t="s">
        <v>37</v>
      </c>
      <c r="K402" s="14" t="s">
        <v>31</v>
      </c>
      <c r="L402" s="15" t="s">
        <v>20</v>
      </c>
    </row>
    <row r="403" ht="78.75" customHeight="1" spans="1:12">
      <c r="A403" s="7" t="s">
        <v>1536</v>
      </c>
      <c r="B403" s="5" t="s">
        <v>1537</v>
      </c>
      <c r="C403" s="9" t="s">
        <v>14</v>
      </c>
      <c r="D403" s="9" t="s">
        <v>14</v>
      </c>
      <c r="E403" s="8" t="s">
        <v>1520</v>
      </c>
      <c r="F403" s="8" t="s">
        <v>1521</v>
      </c>
      <c r="G403" s="12" t="s">
        <v>855</v>
      </c>
      <c r="H403" s="7" t="s">
        <v>14</v>
      </c>
      <c r="I403" s="7" t="s">
        <v>1289</v>
      </c>
      <c r="J403" s="12" t="s">
        <v>37</v>
      </c>
      <c r="K403" s="14" t="s">
        <v>31</v>
      </c>
      <c r="L403" s="15" t="s">
        <v>32</v>
      </c>
    </row>
    <row r="404" ht="78.75" customHeight="1" spans="1:12">
      <c r="A404" s="7" t="s">
        <v>1538</v>
      </c>
      <c r="B404" s="5" t="s">
        <v>1539</v>
      </c>
      <c r="C404" s="8" t="s">
        <v>709</v>
      </c>
      <c r="D404" s="8" t="s">
        <v>710</v>
      </c>
      <c r="E404" s="8" t="s">
        <v>1520</v>
      </c>
      <c r="F404" s="8" t="s">
        <v>1521</v>
      </c>
      <c r="G404" s="12" t="s">
        <v>165</v>
      </c>
      <c r="H404" s="7" t="s">
        <v>166</v>
      </c>
      <c r="I404" s="7" t="s">
        <v>1279</v>
      </c>
      <c r="J404" s="12" t="s">
        <v>30</v>
      </c>
      <c r="K404" s="14" t="s">
        <v>31</v>
      </c>
      <c r="L404" s="15" t="s">
        <v>32</v>
      </c>
    </row>
    <row r="405" ht="47.25" customHeight="1" spans="1:12">
      <c r="A405" s="7" t="s">
        <v>1540</v>
      </c>
      <c r="B405" s="5" t="s">
        <v>1541</v>
      </c>
      <c r="C405" s="9" t="s">
        <v>14</v>
      </c>
      <c r="D405" s="9" t="s">
        <v>14</v>
      </c>
      <c r="E405" s="8" t="s">
        <v>1542</v>
      </c>
      <c r="F405" s="8" t="s">
        <v>1543</v>
      </c>
      <c r="G405" s="12" t="s">
        <v>148</v>
      </c>
      <c r="H405" s="7" t="s">
        <v>14</v>
      </c>
      <c r="I405" s="7" t="s">
        <v>1544</v>
      </c>
      <c r="J405" s="12" t="s">
        <v>37</v>
      </c>
      <c r="K405" s="14" t="s">
        <v>31</v>
      </c>
      <c r="L405" s="15" t="s">
        <v>32</v>
      </c>
    </row>
    <row r="406" ht="47.25" customHeight="1" spans="1:12">
      <c r="A406" s="7" t="s">
        <v>1545</v>
      </c>
      <c r="B406" s="5" t="s">
        <v>1546</v>
      </c>
      <c r="C406" s="9" t="s">
        <v>14</v>
      </c>
      <c r="D406" s="9" t="s">
        <v>14</v>
      </c>
      <c r="E406" s="8" t="s">
        <v>1542</v>
      </c>
      <c r="F406" s="8" t="s">
        <v>1543</v>
      </c>
      <c r="G406" s="12" t="s">
        <v>46</v>
      </c>
      <c r="H406" s="7" t="s">
        <v>14</v>
      </c>
      <c r="I406" s="7" t="s">
        <v>1544</v>
      </c>
      <c r="J406" s="12" t="s">
        <v>37</v>
      </c>
      <c r="K406" s="14" t="s">
        <v>31</v>
      </c>
      <c r="L406" s="15" t="s">
        <v>32</v>
      </c>
    </row>
    <row r="407" ht="47.25" customHeight="1" spans="1:12">
      <c r="A407" s="7" t="s">
        <v>1547</v>
      </c>
      <c r="B407" s="5" t="s">
        <v>1548</v>
      </c>
      <c r="C407" s="9" t="s">
        <v>14</v>
      </c>
      <c r="D407" s="9" t="s">
        <v>14</v>
      </c>
      <c r="E407" s="8" t="s">
        <v>1542</v>
      </c>
      <c r="F407" s="8" t="s">
        <v>1543</v>
      </c>
      <c r="G407" s="12" t="s">
        <v>67</v>
      </c>
      <c r="H407" s="7" t="s">
        <v>14</v>
      </c>
      <c r="I407" s="7" t="s">
        <v>1544</v>
      </c>
      <c r="J407" s="12" t="s">
        <v>37</v>
      </c>
      <c r="K407" s="14" t="s">
        <v>31</v>
      </c>
      <c r="L407" s="15" t="s">
        <v>32</v>
      </c>
    </row>
    <row r="408" ht="47.25" customHeight="1" spans="1:12">
      <c r="A408" s="7" t="s">
        <v>1549</v>
      </c>
      <c r="B408" s="5" t="s">
        <v>1550</v>
      </c>
      <c r="C408" s="9" t="s">
        <v>14</v>
      </c>
      <c r="D408" s="9" t="s">
        <v>14</v>
      </c>
      <c r="E408" s="8" t="s">
        <v>1542</v>
      </c>
      <c r="F408" s="8" t="s">
        <v>1543</v>
      </c>
      <c r="G408" s="12" t="s">
        <v>70</v>
      </c>
      <c r="H408" s="7" t="s">
        <v>14</v>
      </c>
      <c r="I408" s="7" t="s">
        <v>1544</v>
      </c>
      <c r="J408" s="12" t="s">
        <v>37</v>
      </c>
      <c r="K408" s="14" t="s">
        <v>31</v>
      </c>
      <c r="L408" s="15" t="s">
        <v>32</v>
      </c>
    </row>
    <row r="409" ht="47.25" customHeight="1" spans="1:12">
      <c r="A409" s="7" t="s">
        <v>1551</v>
      </c>
      <c r="B409" s="5" t="s">
        <v>1552</v>
      </c>
      <c r="C409" s="8" t="s">
        <v>363</v>
      </c>
      <c r="D409" s="8" t="s">
        <v>364</v>
      </c>
      <c r="E409" s="8" t="s">
        <v>1542</v>
      </c>
      <c r="F409" s="8" t="s">
        <v>1543</v>
      </c>
      <c r="G409" s="12" t="s">
        <v>1553</v>
      </c>
      <c r="H409" s="7" t="s">
        <v>636</v>
      </c>
      <c r="I409" s="7" t="s">
        <v>753</v>
      </c>
      <c r="J409" s="12" t="s">
        <v>30</v>
      </c>
      <c r="K409" s="14" t="s">
        <v>31</v>
      </c>
      <c r="L409" s="15" t="s">
        <v>32</v>
      </c>
    </row>
    <row r="410" ht="63" customHeight="1" spans="1:12">
      <c r="A410" s="7" t="s">
        <v>1554</v>
      </c>
      <c r="B410" s="5" t="s">
        <v>1555</v>
      </c>
      <c r="C410" s="8" t="s">
        <v>363</v>
      </c>
      <c r="D410" s="8" t="s">
        <v>364</v>
      </c>
      <c r="E410" s="8" t="s">
        <v>1542</v>
      </c>
      <c r="F410" s="8" t="s">
        <v>1543</v>
      </c>
      <c r="G410" s="12" t="s">
        <v>1078</v>
      </c>
      <c r="H410" s="7" t="s">
        <v>807</v>
      </c>
      <c r="I410" s="7" t="s">
        <v>273</v>
      </c>
      <c r="J410" s="12" t="s">
        <v>30</v>
      </c>
      <c r="K410" s="14" t="s">
        <v>31</v>
      </c>
      <c r="L410" s="15" t="s">
        <v>32</v>
      </c>
    </row>
    <row r="411" ht="63" customHeight="1" spans="1:12">
      <c r="A411" s="7" t="s">
        <v>1556</v>
      </c>
      <c r="B411" s="5" t="s">
        <v>1557</v>
      </c>
      <c r="C411" s="8" t="s">
        <v>363</v>
      </c>
      <c r="D411" s="8" t="s">
        <v>364</v>
      </c>
      <c r="E411" s="8" t="s">
        <v>1542</v>
      </c>
      <c r="F411" s="8" t="s">
        <v>1543</v>
      </c>
      <c r="G411" s="12" t="s">
        <v>1558</v>
      </c>
      <c r="H411" s="7" t="s">
        <v>509</v>
      </c>
      <c r="I411" s="7" t="s">
        <v>349</v>
      </c>
      <c r="J411" s="12" t="s">
        <v>30</v>
      </c>
      <c r="K411" s="14" t="s">
        <v>31</v>
      </c>
      <c r="L411" s="15" t="s">
        <v>32</v>
      </c>
    </row>
    <row r="412" ht="63" customHeight="1" spans="1:12">
      <c r="A412" s="7" t="s">
        <v>1559</v>
      </c>
      <c r="B412" s="5" t="s">
        <v>1560</v>
      </c>
      <c r="C412" s="8" t="s">
        <v>1561</v>
      </c>
      <c r="D412" s="8" t="s">
        <v>1562</v>
      </c>
      <c r="E412" s="8" t="s">
        <v>1542</v>
      </c>
      <c r="F412" s="8" t="s">
        <v>1543</v>
      </c>
      <c r="G412" s="12" t="s">
        <v>1563</v>
      </c>
      <c r="H412" s="7" t="s">
        <v>807</v>
      </c>
      <c r="I412" s="7" t="s">
        <v>1436</v>
      </c>
      <c r="J412" s="12" t="s">
        <v>30</v>
      </c>
      <c r="K412" s="14" t="s">
        <v>31</v>
      </c>
      <c r="L412" s="15" t="s">
        <v>32</v>
      </c>
    </row>
    <row r="413" ht="63" customHeight="1" spans="1:12">
      <c r="A413" s="7" t="s">
        <v>1564</v>
      </c>
      <c r="B413" s="5" t="s">
        <v>1565</v>
      </c>
      <c r="C413" s="8" t="s">
        <v>883</v>
      </c>
      <c r="D413" s="8" t="s">
        <v>884</v>
      </c>
      <c r="E413" s="8" t="s">
        <v>1542</v>
      </c>
      <c r="F413" s="8" t="s">
        <v>1543</v>
      </c>
      <c r="G413" s="12" t="s">
        <v>218</v>
      </c>
      <c r="H413" s="7" t="s">
        <v>885</v>
      </c>
      <c r="I413" s="7" t="s">
        <v>241</v>
      </c>
      <c r="J413" s="12" t="s">
        <v>30</v>
      </c>
      <c r="K413" s="14" t="s">
        <v>31</v>
      </c>
      <c r="L413" s="15" t="s">
        <v>32</v>
      </c>
    </row>
    <row r="414" ht="63" customHeight="1" spans="1:12">
      <c r="A414" s="7" t="s">
        <v>1566</v>
      </c>
      <c r="B414" s="5" t="s">
        <v>1567</v>
      </c>
      <c r="C414" s="8" t="s">
        <v>161</v>
      </c>
      <c r="D414" s="8" t="s">
        <v>162</v>
      </c>
      <c r="E414" s="8" t="s">
        <v>1542</v>
      </c>
      <c r="F414" s="8" t="s">
        <v>1543</v>
      </c>
      <c r="G414" s="12" t="s">
        <v>1568</v>
      </c>
      <c r="H414" s="7" t="s">
        <v>166</v>
      </c>
      <c r="I414" s="7" t="s">
        <v>838</v>
      </c>
      <c r="J414" s="12" t="s">
        <v>30</v>
      </c>
      <c r="K414" s="14" t="s">
        <v>31</v>
      </c>
      <c r="L414" s="15" t="s">
        <v>32</v>
      </c>
    </row>
    <row r="415" ht="63" customHeight="1" spans="1:12">
      <c r="A415" s="7" t="s">
        <v>1569</v>
      </c>
      <c r="B415" s="5" t="s">
        <v>1570</v>
      </c>
      <c r="C415" s="8" t="s">
        <v>223</v>
      </c>
      <c r="D415" s="8" t="s">
        <v>224</v>
      </c>
      <c r="E415" s="8" t="s">
        <v>1542</v>
      </c>
      <c r="F415" s="8" t="s">
        <v>1543</v>
      </c>
      <c r="G415" s="12" t="s">
        <v>1571</v>
      </c>
      <c r="H415" s="7" t="s">
        <v>166</v>
      </c>
      <c r="I415" s="7" t="s">
        <v>1572</v>
      </c>
      <c r="J415" s="12" t="s">
        <v>30</v>
      </c>
      <c r="K415" s="14" t="s">
        <v>31</v>
      </c>
      <c r="L415" s="15" t="s">
        <v>32</v>
      </c>
    </row>
    <row r="416" ht="63" customHeight="1" spans="1:12">
      <c r="A416" s="7" t="s">
        <v>1573</v>
      </c>
      <c r="B416" s="5" t="s">
        <v>1574</v>
      </c>
      <c r="C416" s="8" t="s">
        <v>1575</v>
      </c>
      <c r="D416" s="8" t="s">
        <v>1576</v>
      </c>
      <c r="E416" s="8" t="s">
        <v>1542</v>
      </c>
      <c r="F416" s="8" t="s">
        <v>1543</v>
      </c>
      <c r="G416" s="12" t="s">
        <v>1577</v>
      </c>
      <c r="H416" s="7" t="s">
        <v>166</v>
      </c>
      <c r="I416" s="7" t="s">
        <v>433</v>
      </c>
      <c r="J416" s="12" t="s">
        <v>1578</v>
      </c>
      <c r="K416" s="14" t="s">
        <v>31</v>
      </c>
      <c r="L416" s="15" t="s">
        <v>32</v>
      </c>
    </row>
    <row r="417" ht="63" customHeight="1" spans="1:12">
      <c r="A417" s="7" t="s">
        <v>1579</v>
      </c>
      <c r="B417" s="5" t="s">
        <v>1580</v>
      </c>
      <c r="C417" s="8" t="s">
        <v>869</v>
      </c>
      <c r="D417" s="8" t="s">
        <v>870</v>
      </c>
      <c r="E417" s="8" t="s">
        <v>1542</v>
      </c>
      <c r="F417" s="8" t="s">
        <v>1543</v>
      </c>
      <c r="G417" s="12" t="s">
        <v>1581</v>
      </c>
      <c r="H417" s="7" t="s">
        <v>240</v>
      </c>
      <c r="I417" s="7" t="s">
        <v>1025</v>
      </c>
      <c r="J417" s="12" t="s">
        <v>234</v>
      </c>
      <c r="K417" s="14" t="s">
        <v>31</v>
      </c>
      <c r="L417" s="15" t="s">
        <v>32</v>
      </c>
    </row>
    <row r="418" ht="63" customHeight="1" spans="1:12">
      <c r="A418" s="7" t="s">
        <v>1582</v>
      </c>
      <c r="B418" s="5" t="s">
        <v>1583</v>
      </c>
      <c r="C418" s="8" t="s">
        <v>869</v>
      </c>
      <c r="D418" s="8" t="s">
        <v>870</v>
      </c>
      <c r="E418" s="8" t="s">
        <v>1542</v>
      </c>
      <c r="F418" s="8" t="s">
        <v>1543</v>
      </c>
      <c r="G418" s="12" t="s">
        <v>837</v>
      </c>
      <c r="H418" s="7" t="s">
        <v>232</v>
      </c>
      <c r="I418" s="7" t="s">
        <v>1217</v>
      </c>
      <c r="J418" s="12" t="s">
        <v>234</v>
      </c>
      <c r="K418" s="14" t="s">
        <v>31</v>
      </c>
      <c r="L418" s="15" t="s">
        <v>32</v>
      </c>
    </row>
    <row r="419" ht="63" customHeight="1" spans="1:12">
      <c r="A419" s="7" t="s">
        <v>1584</v>
      </c>
      <c r="B419" s="5" t="s">
        <v>1585</v>
      </c>
      <c r="C419" s="8" t="s">
        <v>876</v>
      </c>
      <c r="D419" s="8" t="s">
        <v>877</v>
      </c>
      <c r="E419" s="8" t="s">
        <v>1542</v>
      </c>
      <c r="F419" s="8" t="s">
        <v>1543</v>
      </c>
      <c r="G419" s="12" t="s">
        <v>878</v>
      </c>
      <c r="H419" s="7" t="s">
        <v>1586</v>
      </c>
      <c r="I419" s="7" t="s">
        <v>880</v>
      </c>
      <c r="J419" s="12" t="s">
        <v>234</v>
      </c>
      <c r="K419" s="14" t="s">
        <v>31</v>
      </c>
      <c r="L419" s="15" t="s">
        <v>32</v>
      </c>
    </row>
    <row r="420" ht="63" customHeight="1" spans="1:12">
      <c r="A420" s="7" t="s">
        <v>1587</v>
      </c>
      <c r="B420" s="5" t="s">
        <v>1588</v>
      </c>
      <c r="C420" s="9" t="s">
        <v>14</v>
      </c>
      <c r="D420" s="9" t="s">
        <v>14</v>
      </c>
      <c r="E420" s="8" t="s">
        <v>15</v>
      </c>
      <c r="F420" s="8" t="s">
        <v>1589</v>
      </c>
      <c r="G420" s="12" t="s">
        <v>67</v>
      </c>
      <c r="H420" s="7" t="s">
        <v>14</v>
      </c>
      <c r="I420" s="7" t="s">
        <v>1544</v>
      </c>
      <c r="J420" s="12" t="s">
        <v>37</v>
      </c>
      <c r="K420" s="14" t="s">
        <v>31</v>
      </c>
      <c r="L420" s="15" t="s">
        <v>32</v>
      </c>
    </row>
    <row r="421" ht="63" customHeight="1" spans="1:12">
      <c r="A421" s="7" t="s">
        <v>1590</v>
      </c>
      <c r="B421" s="5" t="s">
        <v>1591</v>
      </c>
      <c r="C421" s="9" t="s">
        <v>14</v>
      </c>
      <c r="D421" s="9" t="s">
        <v>14</v>
      </c>
      <c r="E421" s="8" t="s">
        <v>15</v>
      </c>
      <c r="F421" s="8" t="s">
        <v>1589</v>
      </c>
      <c r="G421" s="12" t="s">
        <v>148</v>
      </c>
      <c r="H421" s="7" t="s">
        <v>14</v>
      </c>
      <c r="I421" s="7" t="s">
        <v>1544</v>
      </c>
      <c r="J421" s="12" t="s">
        <v>37</v>
      </c>
      <c r="K421" s="14" t="s">
        <v>31</v>
      </c>
      <c r="L421" s="15" t="s">
        <v>32</v>
      </c>
    </row>
    <row r="422" ht="63" customHeight="1" spans="1:12">
      <c r="A422" s="7" t="s">
        <v>1592</v>
      </c>
      <c r="B422" s="5" t="s">
        <v>1593</v>
      </c>
      <c r="C422" s="9" t="s">
        <v>14</v>
      </c>
      <c r="D422" s="9" t="s">
        <v>14</v>
      </c>
      <c r="E422" s="8" t="s">
        <v>15</v>
      </c>
      <c r="F422" s="8" t="s">
        <v>1589</v>
      </c>
      <c r="G422" s="12" t="s">
        <v>40</v>
      </c>
      <c r="H422" s="7" t="s">
        <v>14</v>
      </c>
      <c r="I422" s="7" t="s">
        <v>1544</v>
      </c>
      <c r="J422" s="12" t="s">
        <v>37</v>
      </c>
      <c r="K422" s="14" t="s">
        <v>31</v>
      </c>
      <c r="L422" s="15" t="s">
        <v>32</v>
      </c>
    </row>
    <row r="423" ht="63" customHeight="1" spans="1:12">
      <c r="A423" s="7" t="s">
        <v>1594</v>
      </c>
      <c r="B423" s="5" t="s">
        <v>1595</v>
      </c>
      <c r="C423" s="9" t="s">
        <v>14</v>
      </c>
      <c r="D423" s="9" t="s">
        <v>14</v>
      </c>
      <c r="E423" s="8" t="s">
        <v>15</v>
      </c>
      <c r="F423" s="8" t="s">
        <v>1589</v>
      </c>
      <c r="G423" s="12" t="s">
        <v>343</v>
      </c>
      <c r="H423" s="7" t="s">
        <v>14</v>
      </c>
      <c r="I423" s="7" t="s">
        <v>1544</v>
      </c>
      <c r="J423" s="12" t="s">
        <v>37</v>
      </c>
      <c r="K423" s="14" t="s">
        <v>31</v>
      </c>
      <c r="L423" s="15" t="s">
        <v>32</v>
      </c>
    </row>
    <row r="424" ht="63" customHeight="1" spans="1:12">
      <c r="A424" s="7" t="s">
        <v>1596</v>
      </c>
      <c r="B424" s="5" t="s">
        <v>1597</v>
      </c>
      <c r="C424" s="9" t="s">
        <v>14</v>
      </c>
      <c r="D424" s="9" t="s">
        <v>14</v>
      </c>
      <c r="E424" s="8" t="s">
        <v>15</v>
      </c>
      <c r="F424" s="8" t="s">
        <v>1589</v>
      </c>
      <c r="G424" s="12" t="s">
        <v>1598</v>
      </c>
      <c r="H424" s="7" t="s">
        <v>14</v>
      </c>
      <c r="I424" s="7" t="s">
        <v>1544</v>
      </c>
      <c r="J424" s="12" t="s">
        <v>37</v>
      </c>
      <c r="K424" s="14" t="s">
        <v>31</v>
      </c>
      <c r="L424" s="15" t="s">
        <v>32</v>
      </c>
    </row>
    <row r="425" ht="47.25" customHeight="1" spans="1:12">
      <c r="A425" s="7" t="s">
        <v>1599</v>
      </c>
      <c r="B425" s="5" t="s">
        <v>1600</v>
      </c>
      <c r="C425" s="9" t="s">
        <v>14</v>
      </c>
      <c r="D425" s="9" t="s">
        <v>14</v>
      </c>
      <c r="E425" s="8" t="s">
        <v>1601</v>
      </c>
      <c r="F425" s="8" t="s">
        <v>1602</v>
      </c>
      <c r="G425" s="12" t="s">
        <v>1603</v>
      </c>
      <c r="H425" s="7" t="s">
        <v>14</v>
      </c>
      <c r="I425" s="7" t="s">
        <v>1544</v>
      </c>
      <c r="J425" s="12" t="s">
        <v>37</v>
      </c>
      <c r="K425" s="14" t="s">
        <v>31</v>
      </c>
      <c r="L425" s="15" t="s">
        <v>32</v>
      </c>
    </row>
    <row r="426" ht="47.25" customHeight="1" spans="1:12">
      <c r="A426" s="7" t="s">
        <v>1604</v>
      </c>
      <c r="B426" s="5" t="s">
        <v>1605</v>
      </c>
      <c r="C426" s="9" t="s">
        <v>14</v>
      </c>
      <c r="D426" s="9" t="s">
        <v>14</v>
      </c>
      <c r="E426" s="8" t="s">
        <v>1601</v>
      </c>
      <c r="F426" s="8" t="s">
        <v>1602</v>
      </c>
      <c r="G426" s="12" t="s">
        <v>43</v>
      </c>
      <c r="H426" s="7" t="s">
        <v>14</v>
      </c>
      <c r="I426" s="7" t="s">
        <v>1544</v>
      </c>
      <c r="J426" s="12" t="s">
        <v>37</v>
      </c>
      <c r="K426" s="14" t="s">
        <v>31</v>
      </c>
      <c r="L426" s="15" t="s">
        <v>32</v>
      </c>
    </row>
    <row r="427" ht="47.25" customHeight="1" spans="1:12">
      <c r="A427" s="7" t="s">
        <v>1606</v>
      </c>
      <c r="B427" s="5" t="s">
        <v>1607</v>
      </c>
      <c r="C427" s="9" t="s">
        <v>14</v>
      </c>
      <c r="D427" s="9" t="s">
        <v>14</v>
      </c>
      <c r="E427" s="8" t="s">
        <v>1601</v>
      </c>
      <c r="F427" s="8" t="s">
        <v>1602</v>
      </c>
      <c r="G427" s="12" t="s">
        <v>343</v>
      </c>
      <c r="H427" s="7" t="s">
        <v>14</v>
      </c>
      <c r="I427" s="7" t="s">
        <v>1544</v>
      </c>
      <c r="J427" s="12" t="s">
        <v>37</v>
      </c>
      <c r="K427" s="14" t="s">
        <v>31</v>
      </c>
      <c r="L427" s="15" t="s">
        <v>32</v>
      </c>
    </row>
    <row r="428" ht="47.25" customHeight="1" spans="1:12">
      <c r="A428" s="7" t="s">
        <v>1608</v>
      </c>
      <c r="B428" s="5" t="s">
        <v>1609</v>
      </c>
      <c r="C428" s="8" t="s">
        <v>23</v>
      </c>
      <c r="D428" s="8" t="s">
        <v>24</v>
      </c>
      <c r="E428" s="8" t="s">
        <v>1601</v>
      </c>
      <c r="F428" s="8" t="s">
        <v>1602</v>
      </c>
      <c r="G428" s="12" t="s">
        <v>1610</v>
      </c>
      <c r="H428" s="7" t="s">
        <v>166</v>
      </c>
      <c r="I428" s="7" t="s">
        <v>29</v>
      </c>
      <c r="J428" s="12" t="s">
        <v>30</v>
      </c>
      <c r="K428" s="14" t="s">
        <v>31</v>
      </c>
      <c r="L428" s="15" t="s">
        <v>32</v>
      </c>
    </row>
    <row r="429" ht="47.25" customHeight="1" spans="1:12">
      <c r="A429" s="7" t="s">
        <v>1611</v>
      </c>
      <c r="B429" s="5" t="s">
        <v>1612</v>
      </c>
      <c r="C429" s="8" t="s">
        <v>161</v>
      </c>
      <c r="D429" s="8" t="s">
        <v>162</v>
      </c>
      <c r="E429" s="8" t="s">
        <v>1601</v>
      </c>
      <c r="F429" s="8" t="s">
        <v>1602</v>
      </c>
      <c r="G429" s="12" t="s">
        <v>1568</v>
      </c>
      <c r="H429" s="7" t="s">
        <v>166</v>
      </c>
      <c r="I429" s="7" t="s">
        <v>1613</v>
      </c>
      <c r="J429" s="12" t="s">
        <v>30</v>
      </c>
      <c r="K429" s="14" t="s">
        <v>31</v>
      </c>
      <c r="L429" s="15" t="s">
        <v>32</v>
      </c>
    </row>
    <row r="430" ht="47.25" customHeight="1" spans="1:12">
      <c r="A430" s="7" t="s">
        <v>1614</v>
      </c>
      <c r="B430" s="5" t="s">
        <v>1615</v>
      </c>
      <c r="C430" s="8" t="s">
        <v>963</v>
      </c>
      <c r="D430" s="8" t="s">
        <v>964</v>
      </c>
      <c r="E430" s="8" t="s">
        <v>1601</v>
      </c>
      <c r="F430" s="8" t="s">
        <v>1602</v>
      </c>
      <c r="G430" s="12" t="s">
        <v>1616</v>
      </c>
      <c r="H430" s="7" t="s">
        <v>1209</v>
      </c>
      <c r="I430" s="7" t="s">
        <v>1210</v>
      </c>
      <c r="J430" s="12" t="s">
        <v>30</v>
      </c>
      <c r="K430" s="14" t="s">
        <v>31</v>
      </c>
      <c r="L430" s="15" t="s">
        <v>32</v>
      </c>
    </row>
    <row r="431" ht="47.25" customHeight="1" spans="1:12">
      <c r="A431" s="7" t="s">
        <v>1617</v>
      </c>
      <c r="B431" s="5" t="s">
        <v>1618</v>
      </c>
      <c r="C431" s="8" t="s">
        <v>709</v>
      </c>
      <c r="D431" s="8" t="s">
        <v>710</v>
      </c>
      <c r="E431" s="8" t="s">
        <v>1601</v>
      </c>
      <c r="F431" s="8" t="s">
        <v>1602</v>
      </c>
      <c r="G431" s="12" t="s">
        <v>1091</v>
      </c>
      <c r="H431" s="7" t="s">
        <v>166</v>
      </c>
      <c r="I431" s="7" t="s">
        <v>1619</v>
      </c>
      <c r="J431" s="12" t="s">
        <v>30</v>
      </c>
      <c r="K431" s="14" t="s">
        <v>31</v>
      </c>
      <c r="L431" s="15" t="s">
        <v>32</v>
      </c>
    </row>
    <row r="432" ht="47.25" customHeight="1" spans="1:12">
      <c r="A432" s="7" t="s">
        <v>1620</v>
      </c>
      <c r="B432" s="5" t="s">
        <v>1621</v>
      </c>
      <c r="C432" s="8" t="s">
        <v>23</v>
      </c>
      <c r="D432" s="8" t="s">
        <v>24</v>
      </c>
      <c r="E432" s="8" t="s">
        <v>1601</v>
      </c>
      <c r="F432" s="8" t="s">
        <v>1602</v>
      </c>
      <c r="G432" s="12" t="s">
        <v>629</v>
      </c>
      <c r="H432" s="7" t="s">
        <v>166</v>
      </c>
      <c r="I432" s="7" t="s">
        <v>492</v>
      </c>
      <c r="J432" s="12" t="s">
        <v>30</v>
      </c>
      <c r="K432" s="14" t="s">
        <v>31</v>
      </c>
      <c r="L432" s="15" t="s">
        <v>32</v>
      </c>
    </row>
    <row r="433" ht="47.25" customHeight="1" spans="1:12">
      <c r="A433" s="7" t="s">
        <v>1622</v>
      </c>
      <c r="B433" s="5" t="s">
        <v>1623</v>
      </c>
      <c r="C433" s="8" t="s">
        <v>223</v>
      </c>
      <c r="D433" s="8" t="s">
        <v>224</v>
      </c>
      <c r="E433" s="8" t="s">
        <v>1601</v>
      </c>
      <c r="F433" s="8" t="s">
        <v>1602</v>
      </c>
      <c r="G433" s="12" t="s">
        <v>225</v>
      </c>
      <c r="H433" s="7" t="s">
        <v>166</v>
      </c>
      <c r="I433" s="7" t="s">
        <v>226</v>
      </c>
      <c r="J433" s="12" t="s">
        <v>30</v>
      </c>
      <c r="K433" s="14" t="s">
        <v>31</v>
      </c>
      <c r="L433" s="15" t="s">
        <v>32</v>
      </c>
    </row>
    <row r="434" ht="47.25" customHeight="1" spans="1:12">
      <c r="A434" s="7" t="s">
        <v>1624</v>
      </c>
      <c r="B434" s="5" t="s">
        <v>1625</v>
      </c>
      <c r="C434" s="8" t="s">
        <v>488</v>
      </c>
      <c r="D434" s="8" t="s">
        <v>489</v>
      </c>
      <c r="E434" s="8" t="s">
        <v>1601</v>
      </c>
      <c r="F434" s="8" t="s">
        <v>1602</v>
      </c>
      <c r="G434" s="12" t="s">
        <v>1626</v>
      </c>
      <c r="H434" s="7" t="s">
        <v>1269</v>
      </c>
      <c r="I434" s="7" t="s">
        <v>1627</v>
      </c>
      <c r="J434" s="12" t="s">
        <v>234</v>
      </c>
      <c r="K434" s="14" t="s">
        <v>31</v>
      </c>
      <c r="L434" s="15" t="s">
        <v>32</v>
      </c>
    </row>
    <row r="435" ht="47.25" customHeight="1" spans="1:12">
      <c r="A435" s="7" t="s">
        <v>1628</v>
      </c>
      <c r="B435" s="5" t="s">
        <v>1629</v>
      </c>
      <c r="C435" s="8" t="s">
        <v>488</v>
      </c>
      <c r="D435" s="8" t="s">
        <v>489</v>
      </c>
      <c r="E435" s="8" t="s">
        <v>1601</v>
      </c>
      <c r="F435" s="8" t="s">
        <v>1602</v>
      </c>
      <c r="G435" s="12" t="s">
        <v>1630</v>
      </c>
      <c r="H435" s="7" t="s">
        <v>1269</v>
      </c>
      <c r="I435" s="7" t="s">
        <v>356</v>
      </c>
      <c r="J435" s="12" t="s">
        <v>234</v>
      </c>
      <c r="K435" s="14" t="s">
        <v>31</v>
      </c>
      <c r="L435" s="15" t="s">
        <v>32</v>
      </c>
    </row>
    <row r="436" ht="47.25" customHeight="1" spans="1:12">
      <c r="A436" s="7" t="s">
        <v>1631</v>
      </c>
      <c r="B436" s="5" t="s">
        <v>1632</v>
      </c>
      <c r="C436" s="8" t="s">
        <v>1169</v>
      </c>
      <c r="D436" s="8" t="s">
        <v>1633</v>
      </c>
      <c r="E436" s="8" t="s">
        <v>1601</v>
      </c>
      <c r="F436" s="8" t="s">
        <v>1602</v>
      </c>
      <c r="G436" s="12" t="s">
        <v>1047</v>
      </c>
      <c r="H436" s="7" t="s">
        <v>1269</v>
      </c>
      <c r="I436" s="7" t="s">
        <v>940</v>
      </c>
      <c r="J436" s="12" t="s">
        <v>234</v>
      </c>
      <c r="K436" s="14" t="s">
        <v>31</v>
      </c>
      <c r="L436" s="15" t="s">
        <v>32</v>
      </c>
    </row>
    <row r="437" ht="47.25" customHeight="1" spans="1:12">
      <c r="A437" s="7" t="s">
        <v>1634</v>
      </c>
      <c r="B437" s="5" t="s">
        <v>1635</v>
      </c>
      <c r="C437" s="8" t="s">
        <v>1169</v>
      </c>
      <c r="D437" s="8" t="s">
        <v>1170</v>
      </c>
      <c r="E437" s="8" t="s">
        <v>1601</v>
      </c>
      <c r="F437" s="8" t="s">
        <v>1602</v>
      </c>
      <c r="G437" s="12" t="s">
        <v>1636</v>
      </c>
      <c r="H437" s="7" t="s">
        <v>1269</v>
      </c>
      <c r="I437" s="7" t="s">
        <v>1637</v>
      </c>
      <c r="J437" s="12" t="s">
        <v>234</v>
      </c>
      <c r="K437" s="14" t="s">
        <v>31</v>
      </c>
      <c r="L437" s="15" t="s">
        <v>32</v>
      </c>
    </row>
    <row r="438" ht="47.25" customHeight="1" spans="1:12">
      <c r="A438" s="7" t="s">
        <v>1638</v>
      </c>
      <c r="B438" s="5" t="s">
        <v>1639</v>
      </c>
      <c r="C438" s="8" t="s">
        <v>1169</v>
      </c>
      <c r="D438" s="8" t="s">
        <v>1170</v>
      </c>
      <c r="E438" s="8" t="s">
        <v>1601</v>
      </c>
      <c r="F438" s="8" t="s">
        <v>1602</v>
      </c>
      <c r="G438" s="12" t="s">
        <v>1640</v>
      </c>
      <c r="H438" s="7" t="s">
        <v>1269</v>
      </c>
      <c r="I438" s="7" t="s">
        <v>940</v>
      </c>
      <c r="J438" s="12" t="s">
        <v>234</v>
      </c>
      <c r="K438" s="14" t="s">
        <v>31</v>
      </c>
      <c r="L438" s="15" t="s">
        <v>32</v>
      </c>
    </row>
    <row r="439" ht="47.25" customHeight="1" spans="1:12">
      <c r="A439" s="7" t="s">
        <v>1641</v>
      </c>
      <c r="B439" s="5" t="s">
        <v>1642</v>
      </c>
      <c r="C439" s="8" t="s">
        <v>830</v>
      </c>
      <c r="D439" s="8" t="s">
        <v>831</v>
      </c>
      <c r="E439" s="8" t="s">
        <v>1601</v>
      </c>
      <c r="F439" s="8" t="s">
        <v>1602</v>
      </c>
      <c r="G439" s="12" t="s">
        <v>1643</v>
      </c>
      <c r="H439" s="7" t="s">
        <v>1278</v>
      </c>
      <c r="I439" s="7" t="s">
        <v>492</v>
      </c>
      <c r="J439" s="12" t="s">
        <v>234</v>
      </c>
      <c r="K439" s="14" t="s">
        <v>31</v>
      </c>
      <c r="L439" s="15" t="s">
        <v>32</v>
      </c>
    </row>
    <row r="440" ht="47.25" customHeight="1" spans="1:12">
      <c r="A440" s="7" t="s">
        <v>1644</v>
      </c>
      <c r="B440" s="5" t="s">
        <v>1645</v>
      </c>
      <c r="C440" s="9" t="s">
        <v>14</v>
      </c>
      <c r="D440" s="9" t="s">
        <v>14</v>
      </c>
      <c r="E440" s="8" t="s">
        <v>1646</v>
      </c>
      <c r="F440" s="8" t="s">
        <v>1647</v>
      </c>
      <c r="G440" s="12" t="s">
        <v>148</v>
      </c>
      <c r="H440" s="7" t="s">
        <v>14</v>
      </c>
      <c r="I440" s="7" t="s">
        <v>1544</v>
      </c>
      <c r="J440" s="12" t="s">
        <v>37</v>
      </c>
      <c r="K440" s="14" t="s">
        <v>31</v>
      </c>
      <c r="L440" s="15" t="s">
        <v>32</v>
      </c>
    </row>
    <row r="441" ht="47.25" customHeight="1" spans="1:12">
      <c r="A441" s="7" t="s">
        <v>1648</v>
      </c>
      <c r="B441" s="5" t="s">
        <v>1649</v>
      </c>
      <c r="C441" s="9" t="s">
        <v>14</v>
      </c>
      <c r="D441" s="9" t="s">
        <v>14</v>
      </c>
      <c r="E441" s="8" t="s">
        <v>1646</v>
      </c>
      <c r="F441" s="8" t="s">
        <v>1647</v>
      </c>
      <c r="G441" s="12" t="s">
        <v>1650</v>
      </c>
      <c r="H441" s="7" t="s">
        <v>14</v>
      </c>
      <c r="I441" s="7" t="s">
        <v>1544</v>
      </c>
      <c r="J441" s="12" t="s">
        <v>37</v>
      </c>
      <c r="K441" s="14" t="s">
        <v>31</v>
      </c>
      <c r="L441" s="15" t="s">
        <v>32</v>
      </c>
    </row>
    <row r="442" ht="47.25" customHeight="1" spans="1:12">
      <c r="A442" s="7" t="s">
        <v>1651</v>
      </c>
      <c r="B442" s="5" t="s">
        <v>1652</v>
      </c>
      <c r="C442" s="9" t="s">
        <v>14</v>
      </c>
      <c r="D442" s="9" t="s">
        <v>14</v>
      </c>
      <c r="E442" s="8" t="s">
        <v>1646</v>
      </c>
      <c r="F442" s="8" t="s">
        <v>1647</v>
      </c>
      <c r="G442" s="12" t="s">
        <v>1653</v>
      </c>
      <c r="H442" s="7" t="s">
        <v>14</v>
      </c>
      <c r="I442" s="7" t="s">
        <v>1544</v>
      </c>
      <c r="J442" s="12" t="s">
        <v>37</v>
      </c>
      <c r="K442" s="14" t="s">
        <v>31</v>
      </c>
      <c r="L442" s="15" t="s">
        <v>32</v>
      </c>
    </row>
    <row r="443" ht="47.25" customHeight="1" spans="1:12">
      <c r="A443" s="7" t="s">
        <v>1654</v>
      </c>
      <c r="B443" s="5" t="s">
        <v>1655</v>
      </c>
      <c r="C443" s="9" t="s">
        <v>14</v>
      </c>
      <c r="D443" s="9" t="s">
        <v>14</v>
      </c>
      <c r="E443" s="8" t="s">
        <v>1646</v>
      </c>
      <c r="F443" s="8" t="s">
        <v>1647</v>
      </c>
      <c r="G443" s="12" t="s">
        <v>143</v>
      </c>
      <c r="H443" s="7" t="s">
        <v>14</v>
      </c>
      <c r="I443" s="7" t="s">
        <v>1544</v>
      </c>
      <c r="J443" s="12" t="s">
        <v>37</v>
      </c>
      <c r="K443" s="14" t="s">
        <v>31</v>
      </c>
      <c r="L443" s="15" t="s">
        <v>32</v>
      </c>
    </row>
    <row r="444" ht="47.25" customHeight="1" spans="1:12">
      <c r="A444" s="7" t="s">
        <v>1656</v>
      </c>
      <c r="B444" s="5" t="s">
        <v>1657</v>
      </c>
      <c r="C444" s="8" t="s">
        <v>23</v>
      </c>
      <c r="D444" s="8" t="s">
        <v>24</v>
      </c>
      <c r="E444" s="8" t="s">
        <v>1646</v>
      </c>
      <c r="F444" s="8" t="s">
        <v>1647</v>
      </c>
      <c r="G444" s="12" t="s">
        <v>629</v>
      </c>
      <c r="H444" s="7" t="s">
        <v>166</v>
      </c>
      <c r="I444" s="7" t="s">
        <v>848</v>
      </c>
      <c r="J444" s="12" t="s">
        <v>30</v>
      </c>
      <c r="K444" s="14" t="s">
        <v>31</v>
      </c>
      <c r="L444" s="15" t="s">
        <v>32</v>
      </c>
    </row>
    <row r="445" ht="47.25" customHeight="1" spans="1:12">
      <c r="A445" s="7" t="s">
        <v>1658</v>
      </c>
      <c r="B445" s="5" t="s">
        <v>1659</v>
      </c>
      <c r="C445" s="8" t="s">
        <v>1660</v>
      </c>
      <c r="D445" s="8" t="s">
        <v>1661</v>
      </c>
      <c r="E445" s="8" t="s">
        <v>1662</v>
      </c>
      <c r="F445" s="8" t="s">
        <v>1663</v>
      </c>
      <c r="G445" s="12" t="s">
        <v>682</v>
      </c>
      <c r="H445" s="7" t="s">
        <v>247</v>
      </c>
      <c r="I445" s="7" t="s">
        <v>305</v>
      </c>
      <c r="J445" s="12" t="s">
        <v>249</v>
      </c>
      <c r="K445" s="14" t="s">
        <v>31</v>
      </c>
      <c r="L445" s="15" t="s">
        <v>32</v>
      </c>
    </row>
    <row r="446" ht="47.25" customHeight="1" spans="1:12">
      <c r="A446" s="7" t="s">
        <v>1664</v>
      </c>
      <c r="B446" s="5" t="s">
        <v>1665</v>
      </c>
      <c r="C446" s="8" t="s">
        <v>676</v>
      </c>
      <c r="D446" s="8" t="s">
        <v>677</v>
      </c>
      <c r="E446" s="8" t="s">
        <v>1662</v>
      </c>
      <c r="F446" s="8" t="s">
        <v>1663</v>
      </c>
      <c r="G446" s="12" t="s">
        <v>678</v>
      </c>
      <c r="H446" s="7" t="s">
        <v>247</v>
      </c>
      <c r="I446" s="7" t="s">
        <v>415</v>
      </c>
      <c r="J446" s="12" t="s">
        <v>249</v>
      </c>
      <c r="K446" s="14" t="s">
        <v>31</v>
      </c>
      <c r="L446" s="15" t="s">
        <v>32</v>
      </c>
    </row>
    <row r="447" ht="47.25" customHeight="1" spans="1:12">
      <c r="A447" s="7" t="s">
        <v>1666</v>
      </c>
      <c r="B447" s="5" t="s">
        <v>1667</v>
      </c>
      <c r="C447" s="8" t="s">
        <v>798</v>
      </c>
      <c r="D447" s="8" t="s">
        <v>793</v>
      </c>
      <c r="E447" s="8" t="s">
        <v>1662</v>
      </c>
      <c r="F447" s="8" t="s">
        <v>1663</v>
      </c>
      <c r="G447" s="12" t="s">
        <v>794</v>
      </c>
      <c r="H447" s="7" t="s">
        <v>299</v>
      </c>
      <c r="I447" s="7" t="s">
        <v>305</v>
      </c>
      <c r="J447" s="12" t="s">
        <v>249</v>
      </c>
      <c r="K447" s="14" t="s">
        <v>31</v>
      </c>
      <c r="L447" s="15" t="s">
        <v>32</v>
      </c>
    </row>
    <row r="448" ht="47.25" customHeight="1" spans="1:12">
      <c r="A448" s="7" t="s">
        <v>1668</v>
      </c>
      <c r="B448" s="5" t="s">
        <v>1669</v>
      </c>
      <c r="C448" s="8" t="s">
        <v>798</v>
      </c>
      <c r="D448" s="8" t="s">
        <v>793</v>
      </c>
      <c r="E448" s="8" t="s">
        <v>1662</v>
      </c>
      <c r="F448" s="8" t="s">
        <v>1663</v>
      </c>
      <c r="G448" s="12" t="s">
        <v>794</v>
      </c>
      <c r="H448" s="7" t="s">
        <v>299</v>
      </c>
      <c r="I448" s="7" t="s">
        <v>265</v>
      </c>
      <c r="J448" s="12" t="s">
        <v>249</v>
      </c>
      <c r="K448" s="14" t="s">
        <v>31</v>
      </c>
      <c r="L448" s="15" t="s">
        <v>32</v>
      </c>
    </row>
    <row r="449" ht="47.25" customHeight="1" spans="1:12">
      <c r="A449" s="7" t="s">
        <v>1670</v>
      </c>
      <c r="B449" s="5" t="s">
        <v>1671</v>
      </c>
      <c r="C449" s="8" t="s">
        <v>676</v>
      </c>
      <c r="D449" s="8" t="s">
        <v>677</v>
      </c>
      <c r="E449" s="8" t="s">
        <v>1662</v>
      </c>
      <c r="F449" s="8" t="s">
        <v>1663</v>
      </c>
      <c r="G449" s="12" t="s">
        <v>256</v>
      </c>
      <c r="H449" s="7" t="s">
        <v>247</v>
      </c>
      <c r="I449" s="7" t="s">
        <v>433</v>
      </c>
      <c r="J449" s="12" t="s">
        <v>258</v>
      </c>
      <c r="K449" s="14" t="s">
        <v>31</v>
      </c>
      <c r="L449" s="15" t="s">
        <v>32</v>
      </c>
    </row>
    <row r="450" ht="47.25" customHeight="1" spans="1:12">
      <c r="A450" s="7" t="s">
        <v>1672</v>
      </c>
      <c r="B450" s="5" t="s">
        <v>1673</v>
      </c>
      <c r="C450" s="8" t="s">
        <v>244</v>
      </c>
      <c r="D450" s="8" t="s">
        <v>245</v>
      </c>
      <c r="E450" s="8" t="s">
        <v>1662</v>
      </c>
      <c r="F450" s="8" t="s">
        <v>1663</v>
      </c>
      <c r="G450" s="12" t="s">
        <v>443</v>
      </c>
      <c r="H450" s="7" t="s">
        <v>247</v>
      </c>
      <c r="I450" s="7" t="s">
        <v>444</v>
      </c>
      <c r="J450" s="12" t="s">
        <v>258</v>
      </c>
      <c r="K450" s="14" t="s">
        <v>31</v>
      </c>
      <c r="L450" s="15" t="s">
        <v>32</v>
      </c>
    </row>
    <row r="451" ht="47.25" customHeight="1" spans="1:12">
      <c r="A451" s="7" t="s">
        <v>1674</v>
      </c>
      <c r="B451" s="5" t="s">
        <v>1675</v>
      </c>
      <c r="C451" s="8" t="s">
        <v>727</v>
      </c>
      <c r="D451" s="8" t="s">
        <v>728</v>
      </c>
      <c r="E451" s="8" t="s">
        <v>1662</v>
      </c>
      <c r="F451" s="8" t="s">
        <v>1663</v>
      </c>
      <c r="G451" s="12" t="s">
        <v>438</v>
      </c>
      <c r="H451" s="7" t="s">
        <v>439</v>
      </c>
      <c r="I451" s="7" t="s">
        <v>1676</v>
      </c>
      <c r="J451" s="12" t="s">
        <v>258</v>
      </c>
      <c r="K451" s="14" t="s">
        <v>31</v>
      </c>
      <c r="L451" s="15" t="s">
        <v>32</v>
      </c>
    </row>
    <row r="452" ht="47.25" customHeight="1" spans="1:12">
      <c r="A452" s="7" t="s">
        <v>1677</v>
      </c>
      <c r="B452" s="5" t="s">
        <v>1678</v>
      </c>
      <c r="C452" s="8" t="s">
        <v>714</v>
      </c>
      <c r="D452" s="8" t="s">
        <v>715</v>
      </c>
      <c r="E452" s="8" t="s">
        <v>1662</v>
      </c>
      <c r="F452" s="8" t="s">
        <v>1663</v>
      </c>
      <c r="G452" s="12" t="s">
        <v>718</v>
      </c>
      <c r="H452" s="7" t="s">
        <v>247</v>
      </c>
      <c r="I452" s="7" t="s">
        <v>415</v>
      </c>
      <c r="J452" s="12" t="s">
        <v>258</v>
      </c>
      <c r="K452" s="14" t="s">
        <v>31</v>
      </c>
      <c r="L452" s="15" t="s">
        <v>32</v>
      </c>
    </row>
    <row r="453" ht="47.25" customHeight="1" spans="1:12">
      <c r="A453" s="7" t="s">
        <v>1679</v>
      </c>
      <c r="B453" s="5" t="s">
        <v>1680</v>
      </c>
      <c r="C453" s="8" t="s">
        <v>252</v>
      </c>
      <c r="D453" s="8" t="s">
        <v>253</v>
      </c>
      <c r="E453" s="8" t="s">
        <v>1662</v>
      </c>
      <c r="F453" s="8" t="s">
        <v>1663</v>
      </c>
      <c r="G453" s="12" t="s">
        <v>456</v>
      </c>
      <c r="H453" s="7" t="s">
        <v>247</v>
      </c>
      <c r="I453" s="7" t="s">
        <v>724</v>
      </c>
      <c r="J453" s="12" t="s">
        <v>258</v>
      </c>
      <c r="K453" s="14" t="s">
        <v>31</v>
      </c>
      <c r="L453" s="15" t="s">
        <v>32</v>
      </c>
    </row>
    <row r="454" ht="47.25" customHeight="1" spans="1:12">
      <c r="A454" s="7" t="s">
        <v>1681</v>
      </c>
      <c r="B454" s="5" t="s">
        <v>1682</v>
      </c>
      <c r="C454" s="8" t="s">
        <v>743</v>
      </c>
      <c r="D454" s="8" t="s">
        <v>744</v>
      </c>
      <c r="E454" s="8" t="s">
        <v>1662</v>
      </c>
      <c r="F454" s="8" t="s">
        <v>1663</v>
      </c>
      <c r="G454" s="12" t="s">
        <v>745</v>
      </c>
      <c r="H454" s="7" t="s">
        <v>746</v>
      </c>
      <c r="I454" s="7" t="s">
        <v>374</v>
      </c>
      <c r="J454" s="12" t="s">
        <v>286</v>
      </c>
      <c r="K454" s="14" t="s">
        <v>31</v>
      </c>
      <c r="L454" s="15" t="s">
        <v>32</v>
      </c>
    </row>
    <row r="455" ht="47.25" customHeight="1" spans="1:12">
      <c r="A455" s="7" t="s">
        <v>1683</v>
      </c>
      <c r="B455" s="5" t="s">
        <v>1684</v>
      </c>
      <c r="C455" s="8" t="s">
        <v>743</v>
      </c>
      <c r="D455" s="8" t="s">
        <v>744</v>
      </c>
      <c r="E455" s="8" t="s">
        <v>1662</v>
      </c>
      <c r="F455" s="8" t="s">
        <v>1663</v>
      </c>
      <c r="G455" s="12" t="s">
        <v>749</v>
      </c>
      <c r="H455" s="7" t="s">
        <v>746</v>
      </c>
      <c r="I455" s="7" t="s">
        <v>1248</v>
      </c>
      <c r="J455" s="12" t="s">
        <v>286</v>
      </c>
      <c r="K455" s="14" t="s">
        <v>31</v>
      </c>
      <c r="L455" s="15" t="s">
        <v>32</v>
      </c>
    </row>
    <row r="456" ht="47.25" customHeight="1" spans="1:12">
      <c r="A456" s="7" t="s">
        <v>1685</v>
      </c>
      <c r="B456" s="5" t="s">
        <v>1686</v>
      </c>
      <c r="C456" s="8" t="s">
        <v>426</v>
      </c>
      <c r="D456" s="8" t="s">
        <v>427</v>
      </c>
      <c r="E456" s="8" t="s">
        <v>1662</v>
      </c>
      <c r="F456" s="8" t="s">
        <v>1663</v>
      </c>
      <c r="G456" s="12" t="s">
        <v>1687</v>
      </c>
      <c r="H456" s="7" t="s">
        <v>1688</v>
      </c>
      <c r="I456" s="7" t="s">
        <v>1689</v>
      </c>
      <c r="J456" s="12" t="s">
        <v>286</v>
      </c>
      <c r="K456" s="14" t="s">
        <v>31</v>
      </c>
      <c r="L456" s="15" t="s">
        <v>32</v>
      </c>
    </row>
    <row r="457" ht="47.25" customHeight="1" spans="1:12">
      <c r="A457" s="7" t="s">
        <v>1690</v>
      </c>
      <c r="B457" s="5" t="s">
        <v>1691</v>
      </c>
      <c r="C457" s="8" t="s">
        <v>409</v>
      </c>
      <c r="D457" s="8" t="s">
        <v>410</v>
      </c>
      <c r="E457" s="8" t="s">
        <v>1662</v>
      </c>
      <c r="F457" s="8" t="s">
        <v>1663</v>
      </c>
      <c r="G457" s="12" t="s">
        <v>418</v>
      </c>
      <c r="H457" s="7" t="s">
        <v>414</v>
      </c>
      <c r="I457" s="7" t="s">
        <v>415</v>
      </c>
      <c r="J457" s="12" t="s">
        <v>286</v>
      </c>
      <c r="K457" s="14" t="s">
        <v>31</v>
      </c>
      <c r="L457" s="15" t="s">
        <v>32</v>
      </c>
    </row>
    <row r="458" ht="47.25" customHeight="1" spans="1:12">
      <c r="A458" s="7" t="s">
        <v>1692</v>
      </c>
      <c r="B458" s="5" t="s">
        <v>1693</v>
      </c>
      <c r="C458" s="8" t="s">
        <v>409</v>
      </c>
      <c r="D458" s="8" t="s">
        <v>410</v>
      </c>
      <c r="E458" s="8" t="s">
        <v>1662</v>
      </c>
      <c r="F458" s="8" t="s">
        <v>1663</v>
      </c>
      <c r="G458" s="12" t="s">
        <v>413</v>
      </c>
      <c r="H458" s="7" t="s">
        <v>414</v>
      </c>
      <c r="I458" s="7" t="s">
        <v>415</v>
      </c>
      <c r="J458" s="12" t="s">
        <v>286</v>
      </c>
      <c r="K458" s="14" t="s">
        <v>31</v>
      </c>
      <c r="L458" s="15" t="s">
        <v>32</v>
      </c>
    </row>
    <row r="459" ht="47.25" customHeight="1" spans="1:12">
      <c r="A459" s="7" t="s">
        <v>1694</v>
      </c>
      <c r="B459" s="5" t="s">
        <v>1695</v>
      </c>
      <c r="C459" s="8" t="s">
        <v>426</v>
      </c>
      <c r="D459" s="8" t="s">
        <v>427</v>
      </c>
      <c r="E459" s="8" t="s">
        <v>1662</v>
      </c>
      <c r="F459" s="8" t="s">
        <v>1663</v>
      </c>
      <c r="G459" s="12" t="s">
        <v>428</v>
      </c>
      <c r="H459" s="7" t="s">
        <v>429</v>
      </c>
      <c r="I459" s="7" t="s">
        <v>349</v>
      </c>
      <c r="J459" s="12" t="s">
        <v>286</v>
      </c>
      <c r="K459" s="14" t="s">
        <v>31</v>
      </c>
      <c r="L459" s="15" t="s">
        <v>32</v>
      </c>
    </row>
    <row r="460" ht="47.25" customHeight="1" spans="1:12">
      <c r="A460" s="7" t="s">
        <v>1696</v>
      </c>
      <c r="B460" s="5" t="s">
        <v>1697</v>
      </c>
      <c r="C460" s="8" t="s">
        <v>743</v>
      </c>
      <c r="D460" s="8" t="s">
        <v>744</v>
      </c>
      <c r="E460" s="8" t="s">
        <v>1662</v>
      </c>
      <c r="F460" s="8" t="s">
        <v>1663</v>
      </c>
      <c r="G460" s="12" t="s">
        <v>752</v>
      </c>
      <c r="H460" s="7" t="s">
        <v>746</v>
      </c>
      <c r="I460" s="7" t="s">
        <v>753</v>
      </c>
      <c r="J460" s="12" t="s">
        <v>286</v>
      </c>
      <c r="K460" s="14" t="s">
        <v>31</v>
      </c>
      <c r="L460" s="15" t="s">
        <v>32</v>
      </c>
    </row>
    <row r="461" ht="47.25" customHeight="1" spans="1:12">
      <c r="A461" s="7" t="s">
        <v>1698</v>
      </c>
      <c r="B461" s="5" t="s">
        <v>1699</v>
      </c>
      <c r="C461" s="8" t="s">
        <v>421</v>
      </c>
      <c r="D461" s="8" t="s">
        <v>422</v>
      </c>
      <c r="E461" s="8" t="s">
        <v>1662</v>
      </c>
      <c r="F461" s="8" t="s">
        <v>1663</v>
      </c>
      <c r="G461" s="12" t="s">
        <v>423</v>
      </c>
      <c r="H461" s="7" t="s">
        <v>414</v>
      </c>
      <c r="I461" s="7" t="s">
        <v>698</v>
      </c>
      <c r="J461" s="12" t="s">
        <v>286</v>
      </c>
      <c r="K461" s="14" t="s">
        <v>31</v>
      </c>
      <c r="L461" s="15" t="s">
        <v>32</v>
      </c>
    </row>
    <row r="462" ht="47.25" customHeight="1" spans="1:12">
      <c r="A462" s="7" t="s">
        <v>1700</v>
      </c>
      <c r="B462" s="5" t="s">
        <v>1701</v>
      </c>
      <c r="C462" s="8" t="s">
        <v>421</v>
      </c>
      <c r="D462" s="8" t="s">
        <v>422</v>
      </c>
      <c r="E462" s="8" t="s">
        <v>1662</v>
      </c>
      <c r="F462" s="8" t="s">
        <v>1663</v>
      </c>
      <c r="G462" s="12" t="s">
        <v>1702</v>
      </c>
      <c r="H462" s="7" t="s">
        <v>1703</v>
      </c>
      <c r="I462" s="7" t="s">
        <v>367</v>
      </c>
      <c r="J462" s="12" t="s">
        <v>286</v>
      </c>
      <c r="K462" s="14" t="s">
        <v>31</v>
      </c>
      <c r="L462" s="15" t="s">
        <v>32</v>
      </c>
    </row>
    <row r="463" ht="47.25" customHeight="1" spans="1:12">
      <c r="A463" s="7" t="s">
        <v>1704</v>
      </c>
      <c r="B463" s="5" t="s">
        <v>1705</v>
      </c>
      <c r="C463" s="8" t="s">
        <v>421</v>
      </c>
      <c r="D463" s="8" t="s">
        <v>422</v>
      </c>
      <c r="E463" s="8" t="s">
        <v>1662</v>
      </c>
      <c r="F463" s="8" t="s">
        <v>1663</v>
      </c>
      <c r="G463" s="12" t="s">
        <v>1706</v>
      </c>
      <c r="H463" s="7" t="s">
        <v>1703</v>
      </c>
      <c r="I463" s="7" t="s">
        <v>367</v>
      </c>
      <c r="J463" s="12" t="s">
        <v>286</v>
      </c>
      <c r="K463" s="14" t="s">
        <v>31</v>
      </c>
      <c r="L463" s="15" t="s">
        <v>32</v>
      </c>
    </row>
    <row r="464" ht="47.25" customHeight="1" spans="1:12">
      <c r="A464" s="7" t="s">
        <v>1707</v>
      </c>
      <c r="B464" s="5" t="s">
        <v>1708</v>
      </c>
      <c r="C464" s="8" t="s">
        <v>421</v>
      </c>
      <c r="D464" s="8" t="s">
        <v>422</v>
      </c>
      <c r="E464" s="8" t="s">
        <v>1662</v>
      </c>
      <c r="F464" s="8" t="s">
        <v>1663</v>
      </c>
      <c r="G464" s="12" t="s">
        <v>1709</v>
      </c>
      <c r="H464" s="7" t="s">
        <v>746</v>
      </c>
      <c r="I464" s="7" t="s">
        <v>1341</v>
      </c>
      <c r="J464" s="12" t="s">
        <v>286</v>
      </c>
      <c r="K464" s="14" t="s">
        <v>31</v>
      </c>
      <c r="L464" s="15" t="s">
        <v>32</v>
      </c>
    </row>
    <row r="465" ht="47.25" customHeight="1" spans="1:12">
      <c r="A465" s="7" t="s">
        <v>1710</v>
      </c>
      <c r="B465" s="5" t="s">
        <v>1711</v>
      </c>
      <c r="C465" s="8" t="s">
        <v>436</v>
      </c>
      <c r="D465" s="8" t="s">
        <v>437</v>
      </c>
      <c r="E465" s="8" t="s">
        <v>1712</v>
      </c>
      <c r="F465" s="8" t="s">
        <v>1713</v>
      </c>
      <c r="G465" s="12" t="s">
        <v>438</v>
      </c>
      <c r="H465" s="7" t="s">
        <v>439</v>
      </c>
      <c r="I465" s="7" t="s">
        <v>440</v>
      </c>
      <c r="J465" s="12" t="s">
        <v>258</v>
      </c>
      <c r="K465" s="14" t="s">
        <v>31</v>
      </c>
      <c r="L465" s="15" t="s">
        <v>32</v>
      </c>
    </row>
    <row r="466" ht="47.25" customHeight="1" spans="1:12">
      <c r="A466" s="7" t="s">
        <v>1714</v>
      </c>
      <c r="B466" s="5" t="s">
        <v>1715</v>
      </c>
      <c r="C466" s="8" t="s">
        <v>451</v>
      </c>
      <c r="D466" s="8" t="s">
        <v>452</v>
      </c>
      <c r="E466" s="8" t="s">
        <v>1712</v>
      </c>
      <c r="F466" s="8" t="s">
        <v>1713</v>
      </c>
      <c r="G466" s="12" t="s">
        <v>453</v>
      </c>
      <c r="H466" s="7" t="s">
        <v>247</v>
      </c>
      <c r="I466" s="7" t="s">
        <v>257</v>
      </c>
      <c r="J466" s="12" t="s">
        <v>258</v>
      </c>
      <c r="K466" s="14" t="s">
        <v>31</v>
      </c>
      <c r="L466" s="15" t="s">
        <v>32</v>
      </c>
    </row>
    <row r="467" ht="47.25" customHeight="1" spans="1:12">
      <c r="A467" s="7" t="s">
        <v>1716</v>
      </c>
      <c r="B467" s="5" t="s">
        <v>1717</v>
      </c>
      <c r="C467" s="8" t="s">
        <v>244</v>
      </c>
      <c r="D467" s="8" t="s">
        <v>447</v>
      </c>
      <c r="E467" s="8" t="s">
        <v>1712</v>
      </c>
      <c r="F467" s="8" t="s">
        <v>1713</v>
      </c>
      <c r="G467" s="12" t="s">
        <v>256</v>
      </c>
      <c r="H467" s="7" t="s">
        <v>247</v>
      </c>
      <c r="I467" s="7" t="s">
        <v>706</v>
      </c>
      <c r="J467" s="12" t="s">
        <v>258</v>
      </c>
      <c r="K467" s="14" t="s">
        <v>31</v>
      </c>
      <c r="L467" s="15" t="s">
        <v>32</v>
      </c>
    </row>
    <row r="468" ht="47.25" customHeight="1" spans="1:12">
      <c r="A468" s="7" t="s">
        <v>1718</v>
      </c>
      <c r="B468" s="5" t="s">
        <v>1719</v>
      </c>
      <c r="C468" s="8" t="s">
        <v>252</v>
      </c>
      <c r="D468" s="8" t="s">
        <v>253</v>
      </c>
      <c r="E468" s="8" t="s">
        <v>1712</v>
      </c>
      <c r="F468" s="8" t="s">
        <v>1713</v>
      </c>
      <c r="G468" s="12" t="s">
        <v>443</v>
      </c>
      <c r="H468" s="7" t="s">
        <v>247</v>
      </c>
      <c r="I468" s="7" t="s">
        <v>740</v>
      </c>
      <c r="J468" s="12" t="s">
        <v>258</v>
      </c>
      <c r="K468" s="14" t="s">
        <v>31</v>
      </c>
      <c r="L468" s="15" t="s">
        <v>32</v>
      </c>
    </row>
    <row r="469" ht="47.25" customHeight="1" spans="1:12">
      <c r="A469" s="7" t="s">
        <v>1720</v>
      </c>
      <c r="B469" s="5" t="s">
        <v>1721</v>
      </c>
      <c r="C469" s="8" t="s">
        <v>421</v>
      </c>
      <c r="D469" s="8" t="s">
        <v>422</v>
      </c>
      <c r="E469" s="8" t="s">
        <v>1712</v>
      </c>
      <c r="F469" s="8" t="s">
        <v>1713</v>
      </c>
      <c r="G469" s="12" t="s">
        <v>1702</v>
      </c>
      <c r="H469" s="7" t="s">
        <v>1703</v>
      </c>
      <c r="I469" s="7" t="s">
        <v>415</v>
      </c>
      <c r="J469" s="12" t="s">
        <v>286</v>
      </c>
      <c r="K469" s="14" t="s">
        <v>31</v>
      </c>
      <c r="L469" s="15" t="s">
        <v>32</v>
      </c>
    </row>
    <row r="470" ht="47.25" customHeight="1" spans="1:12">
      <c r="A470" s="7" t="s">
        <v>1722</v>
      </c>
      <c r="B470" s="5" t="s">
        <v>1723</v>
      </c>
      <c r="C470" s="8" t="s">
        <v>421</v>
      </c>
      <c r="D470" s="8" t="s">
        <v>422</v>
      </c>
      <c r="E470" s="8" t="s">
        <v>1712</v>
      </c>
      <c r="F470" s="8" t="s">
        <v>1713</v>
      </c>
      <c r="G470" s="12" t="s">
        <v>1706</v>
      </c>
      <c r="H470" s="7" t="s">
        <v>1703</v>
      </c>
      <c r="I470" s="7" t="s">
        <v>1217</v>
      </c>
      <c r="J470" s="12" t="s">
        <v>286</v>
      </c>
      <c r="K470" s="14" t="s">
        <v>31</v>
      </c>
      <c r="L470" s="15" t="s">
        <v>32</v>
      </c>
    </row>
    <row r="471" ht="47.25" customHeight="1" spans="1:12">
      <c r="A471" s="7" t="s">
        <v>1724</v>
      </c>
      <c r="B471" s="5" t="s">
        <v>1725</v>
      </c>
      <c r="C471" s="8" t="s">
        <v>421</v>
      </c>
      <c r="D471" s="8" t="s">
        <v>422</v>
      </c>
      <c r="E471" s="8" t="s">
        <v>1712</v>
      </c>
      <c r="F471" s="8" t="s">
        <v>1713</v>
      </c>
      <c r="G471" s="12" t="s">
        <v>1726</v>
      </c>
      <c r="H471" s="7" t="s">
        <v>414</v>
      </c>
      <c r="I471" s="7" t="s">
        <v>305</v>
      </c>
      <c r="J471" s="12" t="s">
        <v>286</v>
      </c>
      <c r="K471" s="14" t="s">
        <v>31</v>
      </c>
      <c r="L471" s="15" t="s">
        <v>32</v>
      </c>
    </row>
    <row r="472" ht="47.25" customHeight="1" spans="1:12">
      <c r="A472" s="7" t="s">
        <v>1727</v>
      </c>
      <c r="B472" s="5" t="s">
        <v>1728</v>
      </c>
      <c r="C472" s="8" t="s">
        <v>421</v>
      </c>
      <c r="D472" s="8" t="s">
        <v>422</v>
      </c>
      <c r="E472" s="8" t="s">
        <v>1712</v>
      </c>
      <c r="F472" s="8" t="s">
        <v>1713</v>
      </c>
      <c r="G472" s="12" t="s">
        <v>423</v>
      </c>
      <c r="H472" s="7" t="s">
        <v>414</v>
      </c>
      <c r="I472" s="7" t="s">
        <v>698</v>
      </c>
      <c r="J472" s="12" t="s">
        <v>286</v>
      </c>
      <c r="K472" s="14" t="s">
        <v>31</v>
      </c>
      <c r="L472" s="15" t="s">
        <v>32</v>
      </c>
    </row>
    <row r="473" ht="47.25" customHeight="1" spans="1:12">
      <c r="A473" s="7" t="s">
        <v>1729</v>
      </c>
      <c r="B473" s="5" t="s">
        <v>1730</v>
      </c>
      <c r="C473" s="8" t="s">
        <v>1731</v>
      </c>
      <c r="D473" s="8" t="s">
        <v>1732</v>
      </c>
      <c r="E473" s="8" t="s">
        <v>1712</v>
      </c>
      <c r="F473" s="8" t="s">
        <v>1713</v>
      </c>
      <c r="G473" s="12" t="s">
        <v>1733</v>
      </c>
      <c r="H473" s="7" t="s">
        <v>284</v>
      </c>
      <c r="I473" s="7" t="s">
        <v>305</v>
      </c>
      <c r="J473" s="12" t="s">
        <v>286</v>
      </c>
      <c r="K473" s="14" t="s">
        <v>31</v>
      </c>
      <c r="L473" s="15" t="s">
        <v>32</v>
      </c>
    </row>
    <row r="474" ht="47.25" customHeight="1" spans="1:12">
      <c r="A474" s="7" t="s">
        <v>1734</v>
      </c>
      <c r="B474" s="5" t="s">
        <v>1735</v>
      </c>
      <c r="C474" s="8" t="s">
        <v>1736</v>
      </c>
      <c r="D474" s="8" t="s">
        <v>1737</v>
      </c>
      <c r="E474" s="8" t="s">
        <v>1712</v>
      </c>
      <c r="F474" s="8" t="s">
        <v>1713</v>
      </c>
      <c r="G474" s="12" t="s">
        <v>1738</v>
      </c>
      <c r="H474" s="7" t="s">
        <v>284</v>
      </c>
      <c r="I474" s="7" t="s">
        <v>367</v>
      </c>
      <c r="J474" s="12" t="s">
        <v>286</v>
      </c>
      <c r="K474" s="14" t="s">
        <v>31</v>
      </c>
      <c r="L474" s="15" t="s">
        <v>32</v>
      </c>
    </row>
    <row r="475" ht="47.25" customHeight="1" spans="1:12">
      <c r="A475" s="7" t="s">
        <v>1739</v>
      </c>
      <c r="B475" s="5" t="s">
        <v>1740</v>
      </c>
      <c r="C475" s="8" t="s">
        <v>1736</v>
      </c>
      <c r="D475" s="8" t="s">
        <v>1737</v>
      </c>
      <c r="E475" s="8" t="s">
        <v>1712</v>
      </c>
      <c r="F475" s="8" t="s">
        <v>1713</v>
      </c>
      <c r="G475" s="12" t="s">
        <v>1741</v>
      </c>
      <c r="H475" s="7" t="s">
        <v>284</v>
      </c>
      <c r="I475" s="7" t="s">
        <v>415</v>
      </c>
      <c r="J475" s="12" t="s">
        <v>286</v>
      </c>
      <c r="K475" s="14" t="s">
        <v>31</v>
      </c>
      <c r="L475" s="15" t="s">
        <v>32</v>
      </c>
    </row>
    <row r="476" ht="47.25" customHeight="1" spans="1:12">
      <c r="A476" s="7" t="s">
        <v>1742</v>
      </c>
      <c r="B476" s="5" t="s">
        <v>1743</v>
      </c>
      <c r="C476" s="8" t="s">
        <v>409</v>
      </c>
      <c r="D476" s="8" t="s">
        <v>410</v>
      </c>
      <c r="E476" s="8" t="s">
        <v>1712</v>
      </c>
      <c r="F476" s="8" t="s">
        <v>1713</v>
      </c>
      <c r="G476" s="12" t="s">
        <v>413</v>
      </c>
      <c r="H476" s="7" t="s">
        <v>414</v>
      </c>
      <c r="I476" s="7" t="s">
        <v>415</v>
      </c>
      <c r="J476" s="12" t="s">
        <v>286</v>
      </c>
      <c r="K476" s="14" t="s">
        <v>31</v>
      </c>
      <c r="L476" s="15" t="s">
        <v>32</v>
      </c>
    </row>
    <row r="477" ht="47.25" customHeight="1" spans="1:12">
      <c r="A477" s="7" t="s">
        <v>1744</v>
      </c>
      <c r="B477" s="5" t="s">
        <v>1745</v>
      </c>
      <c r="C477" s="8" t="s">
        <v>409</v>
      </c>
      <c r="D477" s="8" t="s">
        <v>410</v>
      </c>
      <c r="E477" s="8" t="s">
        <v>1712</v>
      </c>
      <c r="F477" s="8" t="s">
        <v>1713</v>
      </c>
      <c r="G477" s="12" t="s">
        <v>418</v>
      </c>
      <c r="H477" s="7" t="s">
        <v>414</v>
      </c>
      <c r="I477" s="7" t="s">
        <v>440</v>
      </c>
      <c r="J477" s="12" t="s">
        <v>286</v>
      </c>
      <c r="K477" s="14" t="s">
        <v>31</v>
      </c>
      <c r="L477" s="15" t="s">
        <v>32</v>
      </c>
    </row>
    <row r="478" ht="47.25" customHeight="1" spans="1:12">
      <c r="A478" s="7" t="s">
        <v>1746</v>
      </c>
      <c r="B478" s="5" t="s">
        <v>1747</v>
      </c>
      <c r="C478" s="8" t="s">
        <v>743</v>
      </c>
      <c r="D478" s="8" t="s">
        <v>744</v>
      </c>
      <c r="E478" s="8" t="s">
        <v>1712</v>
      </c>
      <c r="F478" s="8" t="s">
        <v>1713</v>
      </c>
      <c r="G478" s="12" t="s">
        <v>752</v>
      </c>
      <c r="H478" s="7" t="s">
        <v>746</v>
      </c>
      <c r="I478" s="7" t="s">
        <v>1748</v>
      </c>
      <c r="J478" s="12" t="s">
        <v>286</v>
      </c>
      <c r="K478" s="14" t="s">
        <v>31</v>
      </c>
      <c r="L478" s="15" t="s">
        <v>32</v>
      </c>
    </row>
    <row r="479" ht="47.25" customHeight="1" spans="1:12">
      <c r="A479" s="7" t="s">
        <v>1749</v>
      </c>
      <c r="B479" s="5" t="s">
        <v>1750</v>
      </c>
      <c r="C479" s="8" t="s">
        <v>743</v>
      </c>
      <c r="D479" s="8" t="s">
        <v>744</v>
      </c>
      <c r="E479" s="8" t="s">
        <v>1712</v>
      </c>
      <c r="F479" s="8" t="s">
        <v>1713</v>
      </c>
      <c r="G479" s="12" t="s">
        <v>745</v>
      </c>
      <c r="H479" s="7" t="s">
        <v>746</v>
      </c>
      <c r="I479" s="7" t="s">
        <v>474</v>
      </c>
      <c r="J479" s="12" t="s">
        <v>286</v>
      </c>
      <c r="K479" s="14" t="s">
        <v>31</v>
      </c>
      <c r="L479" s="15" t="s">
        <v>32</v>
      </c>
    </row>
    <row r="480" ht="47.25" customHeight="1" spans="1:12">
      <c r="A480" s="7" t="s">
        <v>1751</v>
      </c>
      <c r="B480" s="5" t="s">
        <v>1752</v>
      </c>
      <c r="C480" s="8" t="s">
        <v>743</v>
      </c>
      <c r="D480" s="8" t="s">
        <v>744</v>
      </c>
      <c r="E480" s="8" t="s">
        <v>1712</v>
      </c>
      <c r="F480" s="8" t="s">
        <v>1713</v>
      </c>
      <c r="G480" s="12" t="s">
        <v>1753</v>
      </c>
      <c r="H480" s="7" t="s">
        <v>746</v>
      </c>
      <c r="I480" s="7" t="s">
        <v>1374</v>
      </c>
      <c r="J480" s="12" t="s">
        <v>286</v>
      </c>
      <c r="K480" s="14" t="s">
        <v>31</v>
      </c>
      <c r="L480" s="15" t="s">
        <v>32</v>
      </c>
    </row>
    <row r="481" ht="47.25" customHeight="1" spans="1:12">
      <c r="A481" s="7" t="s">
        <v>1754</v>
      </c>
      <c r="B481" s="5" t="s">
        <v>1755</v>
      </c>
      <c r="C481" s="8" t="s">
        <v>1736</v>
      </c>
      <c r="D481" s="8" t="s">
        <v>1737</v>
      </c>
      <c r="E481" s="8" t="s">
        <v>1712</v>
      </c>
      <c r="F481" s="8" t="s">
        <v>1713</v>
      </c>
      <c r="G481" s="12" t="s">
        <v>1756</v>
      </c>
      <c r="H481" s="7" t="s">
        <v>1757</v>
      </c>
      <c r="I481" s="7" t="s">
        <v>1248</v>
      </c>
      <c r="J481" s="12" t="s">
        <v>249</v>
      </c>
      <c r="K481" s="14" t="s">
        <v>31</v>
      </c>
      <c r="L481" s="15" t="s">
        <v>32</v>
      </c>
    </row>
    <row r="482" ht="47.25" customHeight="1" spans="1:12">
      <c r="A482" s="7" t="s">
        <v>1758</v>
      </c>
      <c r="B482" s="5" t="s">
        <v>1759</v>
      </c>
      <c r="C482" s="8" t="s">
        <v>421</v>
      </c>
      <c r="D482" s="8" t="s">
        <v>422</v>
      </c>
      <c r="E482" s="8" t="s">
        <v>1712</v>
      </c>
      <c r="F482" s="8" t="s">
        <v>1713</v>
      </c>
      <c r="G482" s="12" t="s">
        <v>1760</v>
      </c>
      <c r="H482" s="7" t="s">
        <v>617</v>
      </c>
      <c r="I482" s="7" t="s">
        <v>485</v>
      </c>
      <c r="J482" s="12" t="s">
        <v>249</v>
      </c>
      <c r="K482" s="14" t="s">
        <v>31</v>
      </c>
      <c r="L482" s="15" t="s">
        <v>32</v>
      </c>
    </row>
    <row r="483" ht="47.25" customHeight="1" spans="1:12">
      <c r="A483" s="7" t="s">
        <v>1761</v>
      </c>
      <c r="B483" s="5" t="s">
        <v>1762</v>
      </c>
      <c r="C483" s="8" t="s">
        <v>421</v>
      </c>
      <c r="D483" s="8" t="s">
        <v>422</v>
      </c>
      <c r="E483" s="8" t="s">
        <v>1712</v>
      </c>
      <c r="F483" s="8" t="s">
        <v>1713</v>
      </c>
      <c r="G483" s="12" t="s">
        <v>1763</v>
      </c>
      <c r="H483" s="7" t="s">
        <v>617</v>
      </c>
      <c r="I483" s="7" t="s">
        <v>698</v>
      </c>
      <c r="J483" s="12" t="s">
        <v>249</v>
      </c>
      <c r="K483" s="14" t="s">
        <v>31</v>
      </c>
      <c r="L483" s="15" t="s">
        <v>32</v>
      </c>
    </row>
    <row r="484" ht="63" customHeight="1" spans="1:12">
      <c r="A484" s="7" t="s">
        <v>1764</v>
      </c>
      <c r="B484" s="5" t="s">
        <v>1765</v>
      </c>
      <c r="C484" s="8" t="s">
        <v>421</v>
      </c>
      <c r="D484" s="8" t="s">
        <v>422</v>
      </c>
      <c r="E484" s="8" t="s">
        <v>1712</v>
      </c>
      <c r="F484" s="8" t="s">
        <v>1713</v>
      </c>
      <c r="G484" s="12" t="s">
        <v>1766</v>
      </c>
      <c r="H484" s="7" t="s">
        <v>617</v>
      </c>
      <c r="I484" s="7" t="s">
        <v>1341</v>
      </c>
      <c r="J484" s="12" t="s">
        <v>249</v>
      </c>
      <c r="K484" s="14" t="s">
        <v>31</v>
      </c>
      <c r="L484" s="15" t="s">
        <v>32</v>
      </c>
    </row>
    <row r="485" ht="63" customHeight="1" spans="1:12">
      <c r="A485" s="7" t="s">
        <v>1767</v>
      </c>
      <c r="B485" s="5" t="s">
        <v>1768</v>
      </c>
      <c r="C485" s="9" t="s">
        <v>14</v>
      </c>
      <c r="D485" s="9" t="s">
        <v>14</v>
      </c>
      <c r="E485" s="8" t="s">
        <v>1769</v>
      </c>
      <c r="F485" s="8" t="s">
        <v>1770</v>
      </c>
      <c r="G485" s="12" t="s">
        <v>515</v>
      </c>
      <c r="H485" s="7" t="s">
        <v>14</v>
      </c>
      <c r="I485" s="7" t="s">
        <v>1771</v>
      </c>
      <c r="J485" s="12" t="s">
        <v>37</v>
      </c>
      <c r="K485" s="14" t="s">
        <v>31</v>
      </c>
      <c r="L485" s="15" t="s">
        <v>32</v>
      </c>
    </row>
    <row r="486" ht="63" customHeight="1" spans="1:12">
      <c r="A486" s="7" t="s">
        <v>1772</v>
      </c>
      <c r="B486" s="5" t="s">
        <v>1773</v>
      </c>
      <c r="C486" s="9" t="s">
        <v>14</v>
      </c>
      <c r="D486" s="9" t="s">
        <v>14</v>
      </c>
      <c r="E486" s="8" t="s">
        <v>1769</v>
      </c>
      <c r="F486" s="8" t="s">
        <v>1770</v>
      </c>
      <c r="G486" s="12" t="s">
        <v>138</v>
      </c>
      <c r="H486" s="7" t="s">
        <v>14</v>
      </c>
      <c r="I486" s="7" t="s">
        <v>1771</v>
      </c>
      <c r="J486" s="12" t="s">
        <v>37</v>
      </c>
      <c r="K486" s="14" t="s">
        <v>31</v>
      </c>
      <c r="L486" s="15" t="s">
        <v>32</v>
      </c>
    </row>
    <row r="487" ht="63" customHeight="1" spans="1:12">
      <c r="A487" s="7" t="s">
        <v>1774</v>
      </c>
      <c r="B487" s="5" t="s">
        <v>1775</v>
      </c>
      <c r="C487" s="9" t="s">
        <v>14</v>
      </c>
      <c r="D487" s="9" t="s">
        <v>14</v>
      </c>
      <c r="E487" s="8" t="s">
        <v>1769</v>
      </c>
      <c r="F487" s="8" t="s">
        <v>1770</v>
      </c>
      <c r="G487" s="12" t="s">
        <v>148</v>
      </c>
      <c r="H487" s="7" t="s">
        <v>14</v>
      </c>
      <c r="I487" s="7" t="s">
        <v>1771</v>
      </c>
      <c r="J487" s="12" t="s">
        <v>37</v>
      </c>
      <c r="K487" s="14" t="s">
        <v>31</v>
      </c>
      <c r="L487" s="15" t="s">
        <v>32</v>
      </c>
    </row>
    <row r="488" ht="63" customHeight="1" spans="1:12">
      <c r="A488" s="7" t="s">
        <v>1776</v>
      </c>
      <c r="B488" s="5" t="s">
        <v>1777</v>
      </c>
      <c r="C488" s="9" t="s">
        <v>14</v>
      </c>
      <c r="D488" s="9" t="s">
        <v>14</v>
      </c>
      <c r="E488" s="8" t="s">
        <v>1769</v>
      </c>
      <c r="F488" s="8" t="s">
        <v>1770</v>
      </c>
      <c r="G488" s="12" t="s">
        <v>1778</v>
      </c>
      <c r="H488" s="7" t="s">
        <v>14</v>
      </c>
      <c r="I488" s="7" t="s">
        <v>1771</v>
      </c>
      <c r="J488" s="12" t="s">
        <v>37</v>
      </c>
      <c r="K488" s="14" t="s">
        <v>31</v>
      </c>
      <c r="L488" s="15" t="s">
        <v>32</v>
      </c>
    </row>
    <row r="489" ht="63" customHeight="1" spans="1:12">
      <c r="A489" s="7" t="s">
        <v>1779</v>
      </c>
      <c r="B489" s="5" t="s">
        <v>1780</v>
      </c>
      <c r="C489" s="9" t="s">
        <v>14</v>
      </c>
      <c r="D489" s="9" t="s">
        <v>14</v>
      </c>
      <c r="E489" s="8" t="s">
        <v>1769</v>
      </c>
      <c r="F489" s="8" t="s">
        <v>1770</v>
      </c>
      <c r="G489" s="12" t="s">
        <v>49</v>
      </c>
      <c r="H489" s="7" t="s">
        <v>14</v>
      </c>
      <c r="I489" s="7" t="s">
        <v>1771</v>
      </c>
      <c r="J489" s="12" t="s">
        <v>37</v>
      </c>
      <c r="K489" s="14" t="s">
        <v>31</v>
      </c>
      <c r="L489" s="15" t="s">
        <v>32</v>
      </c>
    </row>
    <row r="490" ht="63" customHeight="1" spans="1:12">
      <c r="A490" s="4" t="s">
        <v>1781</v>
      </c>
      <c r="B490" s="5" t="s">
        <v>1782</v>
      </c>
      <c r="C490" s="6" t="s">
        <v>14</v>
      </c>
      <c r="D490" s="6" t="s">
        <v>14</v>
      </c>
      <c r="E490" s="10" t="s">
        <v>1769</v>
      </c>
      <c r="F490" s="10" t="s">
        <v>1783</v>
      </c>
      <c r="G490" s="11" t="s">
        <v>1784</v>
      </c>
      <c r="H490" s="4" t="s">
        <v>14</v>
      </c>
      <c r="I490" s="4" t="s">
        <v>1771</v>
      </c>
      <c r="J490" s="11" t="s">
        <v>37</v>
      </c>
      <c r="K490" s="14" t="s">
        <v>31</v>
      </c>
      <c r="L490" s="15" t="s">
        <v>20</v>
      </c>
    </row>
    <row r="491" ht="63" customHeight="1" spans="1:12">
      <c r="A491" s="7" t="s">
        <v>1785</v>
      </c>
      <c r="B491" s="5" t="s">
        <v>1786</v>
      </c>
      <c r="C491" s="9" t="s">
        <v>14</v>
      </c>
      <c r="D491" s="9" t="s">
        <v>14</v>
      </c>
      <c r="E491" s="8" t="s">
        <v>1769</v>
      </c>
      <c r="F491" s="8" t="s">
        <v>1770</v>
      </c>
      <c r="G491" s="12" t="s">
        <v>40</v>
      </c>
      <c r="H491" s="7" t="s">
        <v>14</v>
      </c>
      <c r="I491" s="7" t="s">
        <v>1771</v>
      </c>
      <c r="J491" s="12" t="s">
        <v>37</v>
      </c>
      <c r="K491" s="14" t="s">
        <v>31</v>
      </c>
      <c r="L491" s="15" t="s">
        <v>32</v>
      </c>
    </row>
    <row r="492" ht="63" customHeight="1" spans="1:12">
      <c r="A492" s="7" t="s">
        <v>1787</v>
      </c>
      <c r="B492" s="5" t="s">
        <v>1788</v>
      </c>
      <c r="C492" s="9" t="s">
        <v>14</v>
      </c>
      <c r="D492" s="9" t="s">
        <v>14</v>
      </c>
      <c r="E492" s="8" t="s">
        <v>1769</v>
      </c>
      <c r="F492" s="8" t="s">
        <v>1770</v>
      </c>
      <c r="G492" s="12" t="s">
        <v>213</v>
      </c>
      <c r="H492" s="7" t="s">
        <v>14</v>
      </c>
      <c r="I492" s="7" t="s">
        <v>1771</v>
      </c>
      <c r="J492" s="12" t="s">
        <v>37</v>
      </c>
      <c r="K492" s="14" t="s">
        <v>31</v>
      </c>
      <c r="L492" s="15" t="s">
        <v>32</v>
      </c>
    </row>
    <row r="493" ht="63" customHeight="1" spans="1:12">
      <c r="A493" s="7" t="s">
        <v>1789</v>
      </c>
      <c r="B493" s="5" t="s">
        <v>1790</v>
      </c>
      <c r="C493" s="9" t="s">
        <v>14</v>
      </c>
      <c r="D493" s="9" t="s">
        <v>14</v>
      </c>
      <c r="E493" s="8" t="s">
        <v>1769</v>
      </c>
      <c r="F493" s="8" t="s">
        <v>1770</v>
      </c>
      <c r="G493" s="12" t="s">
        <v>1492</v>
      </c>
      <c r="H493" s="7" t="s">
        <v>14</v>
      </c>
      <c r="I493" s="7" t="s">
        <v>1771</v>
      </c>
      <c r="J493" s="12" t="s">
        <v>37</v>
      </c>
      <c r="K493" s="14" t="s">
        <v>31</v>
      </c>
      <c r="L493" s="15" t="s">
        <v>32</v>
      </c>
    </row>
    <row r="494" ht="63" customHeight="1" spans="1:12">
      <c r="A494" s="7" t="s">
        <v>1791</v>
      </c>
      <c r="B494" s="5" t="s">
        <v>1792</v>
      </c>
      <c r="C494" s="9" t="s">
        <v>14</v>
      </c>
      <c r="D494" s="9" t="s">
        <v>14</v>
      </c>
      <c r="E494" s="8" t="s">
        <v>1769</v>
      </c>
      <c r="F494" s="8" t="s">
        <v>1770</v>
      </c>
      <c r="G494" s="12" t="s">
        <v>67</v>
      </c>
      <c r="H494" s="7" t="s">
        <v>14</v>
      </c>
      <c r="I494" s="7" t="s">
        <v>1771</v>
      </c>
      <c r="J494" s="12" t="s">
        <v>37</v>
      </c>
      <c r="K494" s="14" t="s">
        <v>31</v>
      </c>
      <c r="L494" s="15" t="s">
        <v>32</v>
      </c>
    </row>
    <row r="495" ht="63" customHeight="1" spans="1:12">
      <c r="A495" s="7" t="s">
        <v>1793</v>
      </c>
      <c r="B495" s="5" t="s">
        <v>1794</v>
      </c>
      <c r="C495" s="9" t="s">
        <v>14</v>
      </c>
      <c r="D495" s="9" t="s">
        <v>14</v>
      </c>
      <c r="E495" s="8" t="s">
        <v>1769</v>
      </c>
      <c r="F495" s="8" t="s">
        <v>1770</v>
      </c>
      <c r="G495" s="12" t="s">
        <v>46</v>
      </c>
      <c r="H495" s="7" t="s">
        <v>14</v>
      </c>
      <c r="I495" s="7" t="s">
        <v>1795</v>
      </c>
      <c r="J495" s="12" t="s">
        <v>37</v>
      </c>
      <c r="K495" s="14" t="s">
        <v>31</v>
      </c>
      <c r="L495" s="15" t="s">
        <v>32</v>
      </c>
    </row>
    <row r="496" ht="63" customHeight="1" spans="1:12">
      <c r="A496" s="7" t="s">
        <v>1796</v>
      </c>
      <c r="B496" s="5" t="s">
        <v>1797</v>
      </c>
      <c r="C496" s="8" t="s">
        <v>802</v>
      </c>
      <c r="D496" s="8" t="s">
        <v>803</v>
      </c>
      <c r="E496" s="8" t="s">
        <v>1769</v>
      </c>
      <c r="F496" s="8" t="s">
        <v>1770</v>
      </c>
      <c r="G496" s="12" t="s">
        <v>503</v>
      </c>
      <c r="H496" s="7" t="s">
        <v>1798</v>
      </c>
      <c r="I496" s="7" t="s">
        <v>1799</v>
      </c>
      <c r="J496" s="12" t="s">
        <v>30</v>
      </c>
      <c r="K496" s="14" t="s">
        <v>31</v>
      </c>
      <c r="L496" s="15" t="s">
        <v>32</v>
      </c>
    </row>
    <row r="497" ht="63" customHeight="1" spans="1:12">
      <c r="A497" s="7" t="s">
        <v>1800</v>
      </c>
      <c r="B497" s="5" t="s">
        <v>1801</v>
      </c>
      <c r="C497" s="8" t="s">
        <v>363</v>
      </c>
      <c r="D497" s="8" t="s">
        <v>364</v>
      </c>
      <c r="E497" s="8" t="s">
        <v>1769</v>
      </c>
      <c r="F497" s="8" t="s">
        <v>1770</v>
      </c>
      <c r="G497" s="12" t="s">
        <v>1553</v>
      </c>
      <c r="H497" s="7" t="s">
        <v>1802</v>
      </c>
      <c r="I497" s="7" t="s">
        <v>400</v>
      </c>
      <c r="J497" s="12" t="s">
        <v>30</v>
      </c>
      <c r="K497" s="14" t="s">
        <v>31</v>
      </c>
      <c r="L497" s="15" t="s">
        <v>32</v>
      </c>
    </row>
    <row r="498" ht="63" customHeight="1" spans="1:12">
      <c r="A498" s="7" t="s">
        <v>1803</v>
      </c>
      <c r="B498" s="5" t="s">
        <v>1804</v>
      </c>
      <c r="C498" s="8" t="s">
        <v>709</v>
      </c>
      <c r="D498" s="8" t="s">
        <v>710</v>
      </c>
      <c r="E498" s="8" t="s">
        <v>1769</v>
      </c>
      <c r="F498" s="8" t="s">
        <v>1770</v>
      </c>
      <c r="G498" s="12" t="s">
        <v>1805</v>
      </c>
      <c r="H498" s="7" t="s">
        <v>166</v>
      </c>
      <c r="I498" s="7" t="s">
        <v>1806</v>
      </c>
      <c r="J498" s="12" t="s">
        <v>30</v>
      </c>
      <c r="K498" s="14" t="s">
        <v>31</v>
      </c>
      <c r="L498" s="15" t="s">
        <v>32</v>
      </c>
    </row>
    <row r="499" ht="63" customHeight="1" spans="1:12">
      <c r="A499" s="7" t="s">
        <v>1807</v>
      </c>
      <c r="B499" s="5" t="s">
        <v>1808</v>
      </c>
      <c r="C499" s="8" t="s">
        <v>709</v>
      </c>
      <c r="D499" s="8" t="s">
        <v>710</v>
      </c>
      <c r="E499" s="8" t="s">
        <v>1769</v>
      </c>
      <c r="F499" s="8" t="s">
        <v>1770</v>
      </c>
      <c r="G499" s="12" t="s">
        <v>1091</v>
      </c>
      <c r="H499" s="7" t="s">
        <v>166</v>
      </c>
      <c r="I499" s="7" t="s">
        <v>1295</v>
      </c>
      <c r="J499" s="12" t="s">
        <v>30</v>
      </c>
      <c r="K499" s="14" t="s">
        <v>31</v>
      </c>
      <c r="L499" s="15" t="s">
        <v>32</v>
      </c>
    </row>
    <row r="500" ht="63" customHeight="1" spans="1:12">
      <c r="A500" s="7" t="s">
        <v>1809</v>
      </c>
      <c r="B500" s="5" t="s">
        <v>1810</v>
      </c>
      <c r="C500" s="8" t="s">
        <v>934</v>
      </c>
      <c r="D500" s="8" t="s">
        <v>935</v>
      </c>
      <c r="E500" s="8" t="s">
        <v>1811</v>
      </c>
      <c r="F500" s="8" t="s">
        <v>1812</v>
      </c>
      <c r="G500" s="12" t="s">
        <v>1298</v>
      </c>
      <c r="H500" s="7" t="s">
        <v>1813</v>
      </c>
      <c r="I500" s="7" t="s">
        <v>440</v>
      </c>
      <c r="J500" s="12" t="s">
        <v>266</v>
      </c>
      <c r="K500" s="14" t="s">
        <v>31</v>
      </c>
      <c r="L500" s="15" t="s">
        <v>32</v>
      </c>
    </row>
    <row r="501" ht="63" customHeight="1" spans="1:12">
      <c r="A501" s="7" t="s">
        <v>1814</v>
      </c>
      <c r="B501" s="5" t="s">
        <v>1815</v>
      </c>
      <c r="C501" s="8" t="s">
        <v>1816</v>
      </c>
      <c r="D501" s="8" t="s">
        <v>1817</v>
      </c>
      <c r="E501" s="8" t="s">
        <v>1811</v>
      </c>
      <c r="F501" s="8" t="s">
        <v>1812</v>
      </c>
      <c r="G501" s="12" t="s">
        <v>1818</v>
      </c>
      <c r="H501" s="7" t="s">
        <v>264</v>
      </c>
      <c r="I501" s="7" t="s">
        <v>1799</v>
      </c>
      <c r="J501" s="12" t="s">
        <v>266</v>
      </c>
      <c r="K501" s="14" t="s">
        <v>31</v>
      </c>
      <c r="L501" s="15" t="s">
        <v>32</v>
      </c>
    </row>
    <row r="502" ht="63" customHeight="1" spans="1:12">
      <c r="A502" s="7" t="s">
        <v>1819</v>
      </c>
      <c r="B502" s="5" t="s">
        <v>1820</v>
      </c>
      <c r="C502" s="8" t="s">
        <v>1240</v>
      </c>
      <c r="D502" s="8" t="s">
        <v>1241</v>
      </c>
      <c r="E502" s="8" t="s">
        <v>1811</v>
      </c>
      <c r="F502" s="8" t="s">
        <v>1812</v>
      </c>
      <c r="G502" s="12" t="s">
        <v>1242</v>
      </c>
      <c r="H502" s="7" t="s">
        <v>264</v>
      </c>
      <c r="I502" s="7" t="s">
        <v>1341</v>
      </c>
      <c r="J502" s="12" t="s">
        <v>266</v>
      </c>
      <c r="K502" s="14" t="s">
        <v>31</v>
      </c>
      <c r="L502" s="15" t="s">
        <v>32</v>
      </c>
    </row>
    <row r="503" ht="63" customHeight="1" spans="1:12">
      <c r="A503" s="7" t="s">
        <v>1821</v>
      </c>
      <c r="B503" s="5" t="s">
        <v>1822</v>
      </c>
      <c r="C503" s="8" t="s">
        <v>1823</v>
      </c>
      <c r="D503" s="8" t="s">
        <v>1824</v>
      </c>
      <c r="E503" s="8" t="s">
        <v>1811</v>
      </c>
      <c r="F503" s="8" t="s">
        <v>1812</v>
      </c>
      <c r="G503" s="12" t="s">
        <v>1825</v>
      </c>
      <c r="H503" s="7" t="s">
        <v>392</v>
      </c>
      <c r="I503" s="7" t="s">
        <v>953</v>
      </c>
      <c r="J503" s="12" t="s">
        <v>266</v>
      </c>
      <c r="K503" s="14" t="s">
        <v>31</v>
      </c>
      <c r="L503" s="15" t="s">
        <v>32</v>
      </c>
    </row>
    <row r="504" ht="63" customHeight="1" spans="1:12">
      <c r="A504" s="7" t="s">
        <v>1826</v>
      </c>
      <c r="B504" s="5" t="s">
        <v>1827</v>
      </c>
      <c r="C504" s="8" t="s">
        <v>1828</v>
      </c>
      <c r="D504" s="8" t="s">
        <v>1829</v>
      </c>
      <c r="E504" s="8" t="s">
        <v>1811</v>
      </c>
      <c r="F504" s="8" t="s">
        <v>1812</v>
      </c>
      <c r="G504" s="12" t="s">
        <v>1830</v>
      </c>
      <c r="H504" s="7" t="s">
        <v>392</v>
      </c>
      <c r="I504" s="7" t="s">
        <v>735</v>
      </c>
      <c r="J504" s="12" t="s">
        <v>266</v>
      </c>
      <c r="K504" s="14" t="s">
        <v>31</v>
      </c>
      <c r="L504" s="15" t="s">
        <v>32</v>
      </c>
    </row>
    <row r="505" ht="63" customHeight="1" spans="1:12">
      <c r="A505" s="7" t="s">
        <v>1831</v>
      </c>
      <c r="B505" s="5" t="s">
        <v>1832</v>
      </c>
      <c r="C505" s="8" t="s">
        <v>1828</v>
      </c>
      <c r="D505" s="8" t="s">
        <v>1829</v>
      </c>
      <c r="E505" s="8" t="s">
        <v>1811</v>
      </c>
      <c r="F505" s="8" t="s">
        <v>1812</v>
      </c>
      <c r="G505" s="12" t="s">
        <v>1833</v>
      </c>
      <c r="H505" s="7" t="s">
        <v>264</v>
      </c>
      <c r="I505" s="7" t="s">
        <v>273</v>
      </c>
      <c r="J505" s="12" t="s">
        <v>266</v>
      </c>
      <c r="K505" s="14" t="s">
        <v>31</v>
      </c>
      <c r="L505" s="15" t="s">
        <v>32</v>
      </c>
    </row>
    <row r="506" ht="63" customHeight="1" spans="1:12">
      <c r="A506" s="7" t="s">
        <v>1834</v>
      </c>
      <c r="B506" s="5" t="s">
        <v>1835</v>
      </c>
      <c r="C506" s="8" t="s">
        <v>1836</v>
      </c>
      <c r="D506" s="8" t="s">
        <v>1837</v>
      </c>
      <c r="E506" s="8" t="s">
        <v>1811</v>
      </c>
      <c r="F506" s="8" t="s">
        <v>1812</v>
      </c>
      <c r="G506" s="12" t="s">
        <v>1838</v>
      </c>
      <c r="H506" s="7" t="s">
        <v>166</v>
      </c>
      <c r="I506" s="7" t="s">
        <v>1839</v>
      </c>
      <c r="J506" s="12" t="s">
        <v>30</v>
      </c>
      <c r="K506" s="14" t="s">
        <v>31</v>
      </c>
      <c r="L506" s="15" t="s">
        <v>32</v>
      </c>
    </row>
    <row r="507" ht="47.25" customHeight="1" spans="1:12">
      <c r="A507" s="7" t="s">
        <v>1840</v>
      </c>
      <c r="B507" s="5" t="s">
        <v>1841</v>
      </c>
      <c r="C507" s="8" t="s">
        <v>1842</v>
      </c>
      <c r="D507" s="8" t="s">
        <v>1843</v>
      </c>
      <c r="E507" s="8" t="s">
        <v>1811</v>
      </c>
      <c r="F507" s="8" t="s">
        <v>1812</v>
      </c>
      <c r="G507" s="12" t="s">
        <v>1844</v>
      </c>
      <c r="H507" s="7" t="s">
        <v>166</v>
      </c>
      <c r="I507" s="7" t="s">
        <v>1845</v>
      </c>
      <c r="J507" s="12" t="s">
        <v>30</v>
      </c>
      <c r="K507" s="14" t="s">
        <v>31</v>
      </c>
      <c r="L507" s="15" t="s">
        <v>32</v>
      </c>
    </row>
    <row r="508" ht="47.25" customHeight="1" spans="1:12">
      <c r="A508" s="7" t="s">
        <v>1846</v>
      </c>
      <c r="B508" s="5" t="s">
        <v>1847</v>
      </c>
      <c r="C508" s="8" t="s">
        <v>488</v>
      </c>
      <c r="D508" s="8" t="s">
        <v>489</v>
      </c>
      <c r="E508" s="8" t="s">
        <v>1811</v>
      </c>
      <c r="F508" s="8" t="s">
        <v>1812</v>
      </c>
      <c r="G508" s="12" t="s">
        <v>1848</v>
      </c>
      <c r="H508" s="7" t="s">
        <v>833</v>
      </c>
      <c r="I508" s="7" t="s">
        <v>1333</v>
      </c>
      <c r="J508" s="12" t="s">
        <v>234</v>
      </c>
      <c r="K508" s="14" t="s">
        <v>31</v>
      </c>
      <c r="L508" s="15" t="s">
        <v>32</v>
      </c>
    </row>
    <row r="509" ht="47.25" customHeight="1" spans="1:12">
      <c r="A509" s="7" t="s">
        <v>1849</v>
      </c>
      <c r="B509" s="5" t="s">
        <v>1850</v>
      </c>
      <c r="C509" s="8" t="s">
        <v>488</v>
      </c>
      <c r="D509" s="8" t="s">
        <v>489</v>
      </c>
      <c r="E509" s="8" t="s">
        <v>1811</v>
      </c>
      <c r="F509" s="8" t="s">
        <v>1812</v>
      </c>
      <c r="G509" s="12" t="s">
        <v>1851</v>
      </c>
      <c r="H509" s="7" t="s">
        <v>833</v>
      </c>
      <c r="I509" s="7" t="s">
        <v>480</v>
      </c>
      <c r="J509" s="12" t="s">
        <v>234</v>
      </c>
      <c r="K509" s="14" t="s">
        <v>31</v>
      </c>
      <c r="L509" s="15" t="s">
        <v>32</v>
      </c>
    </row>
    <row r="510" ht="47.25" customHeight="1" spans="1:12">
      <c r="A510" s="7" t="s">
        <v>1852</v>
      </c>
      <c r="B510" s="5" t="s">
        <v>1853</v>
      </c>
      <c r="C510" s="8" t="s">
        <v>756</v>
      </c>
      <c r="D510" s="8" t="s">
        <v>757</v>
      </c>
      <c r="E510" s="8" t="s">
        <v>1811</v>
      </c>
      <c r="F510" s="8" t="s">
        <v>1812</v>
      </c>
      <c r="G510" s="12" t="s">
        <v>770</v>
      </c>
      <c r="H510" s="7" t="s">
        <v>355</v>
      </c>
      <c r="I510" s="7" t="s">
        <v>795</v>
      </c>
      <c r="J510" s="12" t="s">
        <v>249</v>
      </c>
      <c r="K510" s="14" t="s">
        <v>31</v>
      </c>
      <c r="L510" s="15" t="s">
        <v>32</v>
      </c>
    </row>
    <row r="511" ht="47.25" customHeight="1" spans="1:12">
      <c r="A511" s="7" t="s">
        <v>1854</v>
      </c>
      <c r="B511" s="5" t="s">
        <v>1855</v>
      </c>
      <c r="C511" s="8" t="s">
        <v>1856</v>
      </c>
      <c r="D511" s="8" t="s">
        <v>1857</v>
      </c>
      <c r="E511" s="8" t="s">
        <v>1811</v>
      </c>
      <c r="F511" s="8" t="s">
        <v>1812</v>
      </c>
      <c r="G511" s="12" t="s">
        <v>1358</v>
      </c>
      <c r="H511" s="7" t="s">
        <v>355</v>
      </c>
      <c r="I511" s="7" t="s">
        <v>1225</v>
      </c>
      <c r="J511" s="12" t="s">
        <v>249</v>
      </c>
      <c r="K511" s="14" t="s">
        <v>31</v>
      </c>
      <c r="L511" s="15" t="s">
        <v>32</v>
      </c>
    </row>
    <row r="512" ht="47.25" customHeight="1" spans="1:12">
      <c r="A512" s="7" t="s">
        <v>1858</v>
      </c>
      <c r="B512" s="5" t="s">
        <v>1859</v>
      </c>
      <c r="C512" s="8" t="s">
        <v>296</v>
      </c>
      <c r="D512" s="8" t="s">
        <v>297</v>
      </c>
      <c r="E512" s="8" t="s">
        <v>1811</v>
      </c>
      <c r="F512" s="8" t="s">
        <v>1812</v>
      </c>
      <c r="G512" s="12" t="s">
        <v>1370</v>
      </c>
      <c r="H512" s="7" t="s">
        <v>292</v>
      </c>
      <c r="I512" s="7" t="s">
        <v>1860</v>
      </c>
      <c r="J512" s="12" t="s">
        <v>249</v>
      </c>
      <c r="K512" s="14" t="s">
        <v>31</v>
      </c>
      <c r="L512" s="15" t="s">
        <v>32</v>
      </c>
    </row>
    <row r="513" ht="47.25" customHeight="1" spans="1:12">
      <c r="A513" s="7" t="s">
        <v>1861</v>
      </c>
      <c r="B513" s="5" t="s">
        <v>1862</v>
      </c>
      <c r="C513" s="9" t="s">
        <v>14</v>
      </c>
      <c r="D513" s="9" t="s">
        <v>14</v>
      </c>
      <c r="E513" s="8" t="s">
        <v>1863</v>
      </c>
      <c r="F513" s="8" t="s">
        <v>1864</v>
      </c>
      <c r="G513" s="12" t="s">
        <v>1865</v>
      </c>
      <c r="H513" s="7" t="s">
        <v>14</v>
      </c>
      <c r="I513" s="7" t="s">
        <v>1866</v>
      </c>
      <c r="J513" s="12" t="s">
        <v>37</v>
      </c>
      <c r="K513" s="14" t="s">
        <v>31</v>
      </c>
      <c r="L513" s="15" t="s">
        <v>32</v>
      </c>
    </row>
    <row r="514" ht="47.25" customHeight="1" spans="1:12">
      <c r="A514" s="7" t="s">
        <v>1867</v>
      </c>
      <c r="B514" s="5" t="s">
        <v>1868</v>
      </c>
      <c r="C514" s="9" t="s">
        <v>14</v>
      </c>
      <c r="D514" s="9" t="s">
        <v>14</v>
      </c>
      <c r="E514" s="8" t="s">
        <v>1863</v>
      </c>
      <c r="F514" s="8" t="s">
        <v>1864</v>
      </c>
      <c r="G514" s="12" t="s">
        <v>43</v>
      </c>
      <c r="H514" s="7" t="s">
        <v>14</v>
      </c>
      <c r="I514" s="7" t="s">
        <v>1866</v>
      </c>
      <c r="J514" s="12" t="s">
        <v>37</v>
      </c>
      <c r="K514" s="14" t="s">
        <v>31</v>
      </c>
      <c r="L514" s="15" t="s">
        <v>32</v>
      </c>
    </row>
    <row r="515" ht="47.25" customHeight="1" spans="1:12">
      <c r="A515" s="7" t="s">
        <v>1869</v>
      </c>
      <c r="B515" s="5" t="s">
        <v>1870</v>
      </c>
      <c r="C515" s="9" t="s">
        <v>14</v>
      </c>
      <c r="D515" s="9" t="s">
        <v>14</v>
      </c>
      <c r="E515" s="8" t="s">
        <v>1863</v>
      </c>
      <c r="F515" s="8" t="s">
        <v>1864</v>
      </c>
      <c r="G515" s="12" t="s">
        <v>49</v>
      </c>
      <c r="H515" s="7" t="s">
        <v>14</v>
      </c>
      <c r="I515" s="7" t="s">
        <v>1866</v>
      </c>
      <c r="J515" s="12" t="s">
        <v>37</v>
      </c>
      <c r="K515" s="14" t="s">
        <v>31</v>
      </c>
      <c r="L515" s="15" t="s">
        <v>32</v>
      </c>
    </row>
    <row r="516" ht="47.25" customHeight="1" spans="1:12">
      <c r="A516" s="7" t="s">
        <v>1871</v>
      </c>
      <c r="B516" s="5" t="s">
        <v>1872</v>
      </c>
      <c r="C516" s="9" t="s">
        <v>14</v>
      </c>
      <c r="D516" s="9" t="s">
        <v>14</v>
      </c>
      <c r="E516" s="8" t="s">
        <v>1863</v>
      </c>
      <c r="F516" s="8" t="s">
        <v>1864</v>
      </c>
      <c r="G516" s="12" t="s">
        <v>1873</v>
      </c>
      <c r="H516" s="7" t="s">
        <v>14</v>
      </c>
      <c r="I516" s="7" t="s">
        <v>1866</v>
      </c>
      <c r="J516" s="12" t="s">
        <v>37</v>
      </c>
      <c r="K516" s="14" t="s">
        <v>31</v>
      </c>
      <c r="L516" s="15" t="s">
        <v>32</v>
      </c>
    </row>
    <row r="517" ht="63" customHeight="1" spans="1:12">
      <c r="A517" s="7" t="s">
        <v>1874</v>
      </c>
      <c r="B517" s="5" t="s">
        <v>1875</v>
      </c>
      <c r="C517" s="9" t="s">
        <v>14</v>
      </c>
      <c r="D517" s="9" t="s">
        <v>14</v>
      </c>
      <c r="E517" s="8" t="s">
        <v>1863</v>
      </c>
      <c r="F517" s="8" t="s">
        <v>1864</v>
      </c>
      <c r="G517" s="12" t="s">
        <v>40</v>
      </c>
      <c r="H517" s="7" t="s">
        <v>14</v>
      </c>
      <c r="I517" s="7" t="s">
        <v>1866</v>
      </c>
      <c r="J517" s="12" t="s">
        <v>37</v>
      </c>
      <c r="K517" s="14" t="s">
        <v>31</v>
      </c>
      <c r="L517" s="15" t="s">
        <v>32</v>
      </c>
    </row>
    <row r="518" ht="63" customHeight="1" spans="1:12">
      <c r="A518" s="7" t="s">
        <v>1876</v>
      </c>
      <c r="B518" s="5" t="s">
        <v>1877</v>
      </c>
      <c r="C518" s="9" t="s">
        <v>14</v>
      </c>
      <c r="D518" s="9" t="s">
        <v>14</v>
      </c>
      <c r="E518" s="8" t="s">
        <v>1863</v>
      </c>
      <c r="F518" s="8" t="s">
        <v>1864</v>
      </c>
      <c r="G518" s="12" t="s">
        <v>46</v>
      </c>
      <c r="H518" s="7" t="s">
        <v>14</v>
      </c>
      <c r="I518" s="7" t="s">
        <v>1866</v>
      </c>
      <c r="J518" s="12" t="s">
        <v>37</v>
      </c>
      <c r="K518" s="14" t="s">
        <v>31</v>
      </c>
      <c r="L518" s="15" t="s">
        <v>32</v>
      </c>
    </row>
    <row r="519" ht="63" customHeight="1" spans="1:12">
      <c r="A519" s="7" t="s">
        <v>1878</v>
      </c>
      <c r="B519" s="5" t="s">
        <v>1879</v>
      </c>
      <c r="C519" s="9" t="s">
        <v>14</v>
      </c>
      <c r="D519" s="9" t="s">
        <v>14</v>
      </c>
      <c r="E519" s="8" t="s">
        <v>1863</v>
      </c>
      <c r="F519" s="8" t="s">
        <v>1864</v>
      </c>
      <c r="G519" s="12" t="s">
        <v>1880</v>
      </c>
      <c r="H519" s="7" t="s">
        <v>14</v>
      </c>
      <c r="I519" s="7" t="s">
        <v>1866</v>
      </c>
      <c r="J519" s="12" t="s">
        <v>37</v>
      </c>
      <c r="K519" s="14" t="s">
        <v>31</v>
      </c>
      <c r="L519" s="15" t="s">
        <v>32</v>
      </c>
    </row>
    <row r="520" ht="63" customHeight="1" spans="1:12">
      <c r="A520" s="7" t="s">
        <v>1881</v>
      </c>
      <c r="B520" s="5" t="s">
        <v>1882</v>
      </c>
      <c r="C520" s="9" t="s">
        <v>14</v>
      </c>
      <c r="D520" s="9" t="s">
        <v>14</v>
      </c>
      <c r="E520" s="8" t="s">
        <v>1863</v>
      </c>
      <c r="F520" s="8" t="s">
        <v>1864</v>
      </c>
      <c r="G520" s="12" t="s">
        <v>52</v>
      </c>
      <c r="H520" s="7" t="s">
        <v>14</v>
      </c>
      <c r="I520" s="7" t="s">
        <v>1866</v>
      </c>
      <c r="J520" s="12" t="s">
        <v>37</v>
      </c>
      <c r="K520" s="14" t="s">
        <v>31</v>
      </c>
      <c r="L520" s="15" t="s">
        <v>32</v>
      </c>
    </row>
    <row r="521" ht="63" customHeight="1" spans="1:12">
      <c r="A521" s="7" t="s">
        <v>1883</v>
      </c>
      <c r="B521" s="5" t="s">
        <v>1884</v>
      </c>
      <c r="C521" s="9" t="s">
        <v>14</v>
      </c>
      <c r="D521" s="9" t="s">
        <v>14</v>
      </c>
      <c r="E521" s="8" t="s">
        <v>1863</v>
      </c>
      <c r="F521" s="8" t="s">
        <v>1864</v>
      </c>
      <c r="G521" s="12" t="s">
        <v>198</v>
      </c>
      <c r="H521" s="7" t="s">
        <v>14</v>
      </c>
      <c r="I521" s="7" t="s">
        <v>1866</v>
      </c>
      <c r="J521" s="12" t="s">
        <v>37</v>
      </c>
      <c r="K521" s="14" t="s">
        <v>31</v>
      </c>
      <c r="L521" s="15" t="s">
        <v>32</v>
      </c>
    </row>
    <row r="522" ht="47.25" customHeight="1" spans="1:12">
      <c r="A522" s="7" t="s">
        <v>1885</v>
      </c>
      <c r="B522" s="5" t="s">
        <v>1886</v>
      </c>
      <c r="C522" s="9" t="s">
        <v>14</v>
      </c>
      <c r="D522" s="9" t="s">
        <v>14</v>
      </c>
      <c r="E522" s="8" t="s">
        <v>1863</v>
      </c>
      <c r="F522" s="8" t="s">
        <v>1864</v>
      </c>
      <c r="G522" s="12" t="s">
        <v>67</v>
      </c>
      <c r="H522" s="7" t="s">
        <v>14</v>
      </c>
      <c r="I522" s="7" t="s">
        <v>1866</v>
      </c>
      <c r="J522" s="12" t="s">
        <v>37</v>
      </c>
      <c r="K522" s="14" t="s">
        <v>31</v>
      </c>
      <c r="L522" s="15" t="s">
        <v>32</v>
      </c>
    </row>
    <row r="523" ht="47.25" customHeight="1" spans="1:12">
      <c r="A523" s="7" t="s">
        <v>1887</v>
      </c>
      <c r="B523" s="5" t="s">
        <v>1888</v>
      </c>
      <c r="C523" s="9" t="s">
        <v>14</v>
      </c>
      <c r="D523" s="9" t="s">
        <v>14</v>
      </c>
      <c r="E523" s="8" t="s">
        <v>1889</v>
      </c>
      <c r="F523" s="8" t="s">
        <v>1890</v>
      </c>
      <c r="G523" s="12" t="s">
        <v>46</v>
      </c>
      <c r="H523" s="7" t="s">
        <v>14</v>
      </c>
      <c r="I523" s="7" t="s">
        <v>1795</v>
      </c>
      <c r="J523" s="12" t="s">
        <v>37</v>
      </c>
      <c r="K523" s="14" t="s">
        <v>31</v>
      </c>
      <c r="L523" s="15" t="s">
        <v>32</v>
      </c>
    </row>
    <row r="524" ht="47.25" customHeight="1" spans="1:12">
      <c r="A524" s="7" t="s">
        <v>1891</v>
      </c>
      <c r="B524" s="5" t="s">
        <v>1892</v>
      </c>
      <c r="C524" s="9" t="s">
        <v>14</v>
      </c>
      <c r="D524" s="9" t="s">
        <v>14</v>
      </c>
      <c r="E524" s="8" t="s">
        <v>1889</v>
      </c>
      <c r="F524" s="8" t="s">
        <v>1890</v>
      </c>
      <c r="G524" s="12" t="s">
        <v>187</v>
      </c>
      <c r="H524" s="7" t="s">
        <v>14</v>
      </c>
      <c r="I524" s="7" t="s">
        <v>1795</v>
      </c>
      <c r="J524" s="12" t="s">
        <v>37</v>
      </c>
      <c r="K524" s="14" t="s">
        <v>31</v>
      </c>
      <c r="L524" s="15" t="s">
        <v>32</v>
      </c>
    </row>
    <row r="525" ht="47.25" customHeight="1" spans="1:12">
      <c r="A525" s="7" t="s">
        <v>1893</v>
      </c>
      <c r="B525" s="5" t="s">
        <v>1894</v>
      </c>
      <c r="C525" s="9" t="s">
        <v>14</v>
      </c>
      <c r="D525" s="9" t="s">
        <v>14</v>
      </c>
      <c r="E525" s="8" t="s">
        <v>1889</v>
      </c>
      <c r="F525" s="8" t="s">
        <v>1890</v>
      </c>
      <c r="G525" s="12" t="s">
        <v>148</v>
      </c>
      <c r="H525" s="7" t="s">
        <v>14</v>
      </c>
      <c r="I525" s="7" t="s">
        <v>1795</v>
      </c>
      <c r="J525" s="12" t="s">
        <v>37</v>
      </c>
      <c r="K525" s="14" t="s">
        <v>31</v>
      </c>
      <c r="L525" s="15" t="s">
        <v>32</v>
      </c>
    </row>
    <row r="526" ht="47.25" customHeight="1" spans="1:12">
      <c r="A526" s="7" t="s">
        <v>1895</v>
      </c>
      <c r="B526" s="5" t="s">
        <v>1896</v>
      </c>
      <c r="C526" s="9" t="s">
        <v>14</v>
      </c>
      <c r="D526" s="9" t="s">
        <v>14</v>
      </c>
      <c r="E526" s="8" t="s">
        <v>1889</v>
      </c>
      <c r="F526" s="8" t="s">
        <v>1890</v>
      </c>
      <c r="G526" s="12" t="s">
        <v>70</v>
      </c>
      <c r="H526" s="7" t="s">
        <v>14</v>
      </c>
      <c r="I526" s="7" t="s">
        <v>1795</v>
      </c>
      <c r="J526" s="12" t="s">
        <v>37</v>
      </c>
      <c r="K526" s="14" t="s">
        <v>31</v>
      </c>
      <c r="L526" s="15" t="s">
        <v>32</v>
      </c>
    </row>
    <row r="527" ht="47.25" customHeight="1" spans="1:12">
      <c r="A527" s="7" t="s">
        <v>1897</v>
      </c>
      <c r="B527" s="5" t="s">
        <v>1898</v>
      </c>
      <c r="C527" s="9" t="s">
        <v>14</v>
      </c>
      <c r="D527" s="9" t="s">
        <v>14</v>
      </c>
      <c r="E527" s="8" t="s">
        <v>1889</v>
      </c>
      <c r="F527" s="8" t="s">
        <v>1890</v>
      </c>
      <c r="G527" s="12" t="s">
        <v>43</v>
      </c>
      <c r="H527" s="7" t="s">
        <v>14</v>
      </c>
      <c r="I527" s="7" t="s">
        <v>1795</v>
      </c>
      <c r="J527" s="12" t="s">
        <v>37</v>
      </c>
      <c r="K527" s="14" t="s">
        <v>31</v>
      </c>
      <c r="L527" s="15" t="s">
        <v>32</v>
      </c>
    </row>
    <row r="528" ht="47.25" customHeight="1" spans="1:12">
      <c r="A528" s="7" t="s">
        <v>1899</v>
      </c>
      <c r="B528" s="5" t="s">
        <v>1900</v>
      </c>
      <c r="C528" s="9" t="s">
        <v>14</v>
      </c>
      <c r="D528" s="9" t="s">
        <v>14</v>
      </c>
      <c r="E528" s="8" t="s">
        <v>1889</v>
      </c>
      <c r="F528" s="8" t="s">
        <v>1890</v>
      </c>
      <c r="G528" s="12" t="s">
        <v>1880</v>
      </c>
      <c r="H528" s="7" t="s">
        <v>14</v>
      </c>
      <c r="I528" s="7" t="s">
        <v>1771</v>
      </c>
      <c r="J528" s="12" t="s">
        <v>37</v>
      </c>
      <c r="K528" s="14" t="s">
        <v>31</v>
      </c>
      <c r="L528" s="15" t="s">
        <v>32</v>
      </c>
    </row>
    <row r="529" ht="47.25" customHeight="1" spans="1:12">
      <c r="A529" s="7" t="s">
        <v>1901</v>
      </c>
      <c r="B529" s="5" t="s">
        <v>1902</v>
      </c>
      <c r="C529" s="8" t="s">
        <v>363</v>
      </c>
      <c r="D529" s="8" t="s">
        <v>364</v>
      </c>
      <c r="E529" s="8" t="s">
        <v>1889</v>
      </c>
      <c r="F529" s="8" t="s">
        <v>1890</v>
      </c>
      <c r="G529" s="12" t="s">
        <v>1903</v>
      </c>
      <c r="H529" s="7" t="s">
        <v>1904</v>
      </c>
      <c r="I529" s="7" t="s">
        <v>1905</v>
      </c>
      <c r="J529" s="12" t="s">
        <v>30</v>
      </c>
      <c r="K529" s="14" t="s">
        <v>31</v>
      </c>
      <c r="L529" s="15" t="s">
        <v>32</v>
      </c>
    </row>
    <row r="530" ht="47.25" customHeight="1" spans="1:12">
      <c r="A530" s="7" t="s">
        <v>1906</v>
      </c>
      <c r="B530" s="5" t="s">
        <v>1907</v>
      </c>
      <c r="C530" s="8" t="s">
        <v>471</v>
      </c>
      <c r="D530" s="8" t="s">
        <v>1908</v>
      </c>
      <c r="E530" s="8" t="s">
        <v>1889</v>
      </c>
      <c r="F530" s="8" t="s">
        <v>1890</v>
      </c>
      <c r="G530" s="12" t="s">
        <v>473</v>
      </c>
      <c r="H530" s="7" t="s">
        <v>166</v>
      </c>
      <c r="I530" s="7" t="s">
        <v>1909</v>
      </c>
      <c r="J530" s="12" t="s">
        <v>30</v>
      </c>
      <c r="K530" s="14" t="s">
        <v>31</v>
      </c>
      <c r="L530" s="15" t="s">
        <v>32</v>
      </c>
    </row>
    <row r="531" ht="31.5" customHeight="1" spans="1:12">
      <c r="A531" s="7" t="s">
        <v>1910</v>
      </c>
      <c r="B531" s="5" t="s">
        <v>1911</v>
      </c>
      <c r="C531" s="8" t="s">
        <v>1912</v>
      </c>
      <c r="D531" s="8" t="s">
        <v>1913</v>
      </c>
      <c r="E531" s="8" t="s">
        <v>1889</v>
      </c>
      <c r="F531" s="8" t="s">
        <v>1890</v>
      </c>
      <c r="G531" s="12" t="s">
        <v>1914</v>
      </c>
      <c r="H531" s="7" t="s">
        <v>1915</v>
      </c>
      <c r="I531" s="7" t="s">
        <v>1381</v>
      </c>
      <c r="J531" s="12" t="s">
        <v>30</v>
      </c>
      <c r="K531" s="14" t="s">
        <v>31</v>
      </c>
      <c r="L531" s="15" t="s">
        <v>32</v>
      </c>
    </row>
    <row r="532" ht="31.5" customHeight="1" spans="1:12">
      <c r="A532" s="7" t="s">
        <v>1916</v>
      </c>
      <c r="B532" s="5" t="s">
        <v>1917</v>
      </c>
      <c r="C532" s="8" t="s">
        <v>261</v>
      </c>
      <c r="D532" s="8" t="s">
        <v>262</v>
      </c>
      <c r="E532" s="8" t="s">
        <v>1889</v>
      </c>
      <c r="F532" s="8" t="s">
        <v>1890</v>
      </c>
      <c r="G532" s="12" t="s">
        <v>1918</v>
      </c>
      <c r="H532" s="7" t="s">
        <v>1919</v>
      </c>
      <c r="I532" s="7" t="s">
        <v>1748</v>
      </c>
      <c r="J532" s="12" t="s">
        <v>266</v>
      </c>
      <c r="K532" s="14" t="s">
        <v>31</v>
      </c>
      <c r="L532" s="15" t="s">
        <v>32</v>
      </c>
    </row>
    <row r="533" ht="31.5" customHeight="1" spans="1:12">
      <c r="A533" s="7" t="s">
        <v>1920</v>
      </c>
      <c r="B533" s="5" t="s">
        <v>1921</v>
      </c>
      <c r="C533" s="9" t="s">
        <v>14</v>
      </c>
      <c r="D533" s="9" t="s">
        <v>14</v>
      </c>
      <c r="E533" s="8" t="s">
        <v>1922</v>
      </c>
      <c r="F533" s="8" t="s">
        <v>1923</v>
      </c>
      <c r="G533" s="12" t="s">
        <v>206</v>
      </c>
      <c r="H533" s="7" t="s">
        <v>14</v>
      </c>
      <c r="I533" s="7" t="s">
        <v>1771</v>
      </c>
      <c r="J533" s="12" t="s">
        <v>37</v>
      </c>
      <c r="K533" s="14" t="s">
        <v>31</v>
      </c>
      <c r="L533" s="15" t="s">
        <v>32</v>
      </c>
    </row>
    <row r="534" ht="31.5" customHeight="1" spans="1:12">
      <c r="A534" s="7" t="s">
        <v>1924</v>
      </c>
      <c r="B534" s="5" t="s">
        <v>1925</v>
      </c>
      <c r="C534" s="9" t="s">
        <v>14</v>
      </c>
      <c r="D534" s="9" t="s">
        <v>14</v>
      </c>
      <c r="E534" s="8" t="s">
        <v>1922</v>
      </c>
      <c r="F534" s="8" t="s">
        <v>1923</v>
      </c>
      <c r="G534" s="12" t="s">
        <v>1926</v>
      </c>
      <c r="H534" s="7" t="s">
        <v>14</v>
      </c>
      <c r="I534" s="7" t="s">
        <v>106</v>
      </c>
      <c r="J534" s="12" t="s">
        <v>37</v>
      </c>
      <c r="K534" s="14" t="s">
        <v>31</v>
      </c>
      <c r="L534" s="15" t="s">
        <v>32</v>
      </c>
    </row>
    <row r="535" ht="31.5" customHeight="1" spans="1:12">
      <c r="A535" s="7" t="s">
        <v>1927</v>
      </c>
      <c r="B535" s="5" t="s">
        <v>1928</v>
      </c>
      <c r="C535" s="9" t="s">
        <v>14</v>
      </c>
      <c r="D535" s="9" t="s">
        <v>14</v>
      </c>
      <c r="E535" s="8" t="s">
        <v>1922</v>
      </c>
      <c r="F535" s="8" t="s">
        <v>1923</v>
      </c>
      <c r="G535" s="12" t="s">
        <v>1929</v>
      </c>
      <c r="H535" s="7" t="s">
        <v>14</v>
      </c>
      <c r="I535" s="7" t="s">
        <v>1795</v>
      </c>
      <c r="J535" s="12" t="s">
        <v>37</v>
      </c>
      <c r="K535" s="14" t="s">
        <v>31</v>
      </c>
      <c r="L535" s="15" t="s">
        <v>32</v>
      </c>
    </row>
    <row r="536" ht="31.5" customHeight="1" spans="1:12">
      <c r="A536" s="7" t="s">
        <v>1930</v>
      </c>
      <c r="B536" s="5" t="s">
        <v>1931</v>
      </c>
      <c r="C536" s="9" t="s">
        <v>14</v>
      </c>
      <c r="D536" s="9" t="s">
        <v>14</v>
      </c>
      <c r="E536" s="8" t="s">
        <v>1922</v>
      </c>
      <c r="F536" s="8" t="s">
        <v>1923</v>
      </c>
      <c r="G536" s="12" t="s">
        <v>1118</v>
      </c>
      <c r="H536" s="7" t="s">
        <v>14</v>
      </c>
      <c r="I536" s="7" t="s">
        <v>1795</v>
      </c>
      <c r="J536" s="12" t="s">
        <v>37</v>
      </c>
      <c r="K536" s="14" t="s">
        <v>31</v>
      </c>
      <c r="L536" s="15" t="s">
        <v>32</v>
      </c>
    </row>
    <row r="537" ht="31.5" customHeight="1" spans="1:12">
      <c r="A537" s="7" t="s">
        <v>1932</v>
      </c>
      <c r="B537" s="5" t="s">
        <v>1933</v>
      </c>
      <c r="C537" s="9" t="s">
        <v>14</v>
      </c>
      <c r="D537" s="9" t="s">
        <v>14</v>
      </c>
      <c r="E537" s="8" t="s">
        <v>1922</v>
      </c>
      <c r="F537" s="8" t="s">
        <v>1923</v>
      </c>
      <c r="G537" s="12" t="s">
        <v>116</v>
      </c>
      <c r="H537" s="7" t="s">
        <v>14</v>
      </c>
      <c r="I537" s="7" t="s">
        <v>94</v>
      </c>
      <c r="J537" s="12" t="s">
        <v>37</v>
      </c>
      <c r="K537" s="14" t="s">
        <v>31</v>
      </c>
      <c r="L537" s="15" t="s">
        <v>32</v>
      </c>
    </row>
    <row r="538" ht="63" customHeight="1" spans="1:12">
      <c r="A538" s="7" t="s">
        <v>1934</v>
      </c>
      <c r="B538" s="5" t="s">
        <v>1935</v>
      </c>
      <c r="C538" s="9" t="s">
        <v>14</v>
      </c>
      <c r="D538" s="9" t="s">
        <v>14</v>
      </c>
      <c r="E538" s="8" t="s">
        <v>1936</v>
      </c>
      <c r="F538" s="8" t="s">
        <v>1937</v>
      </c>
      <c r="G538" s="12" t="s">
        <v>1938</v>
      </c>
      <c r="H538" s="7" t="s">
        <v>14</v>
      </c>
      <c r="I538" s="7" t="s">
        <v>1771</v>
      </c>
      <c r="J538" s="12" t="s">
        <v>37</v>
      </c>
      <c r="K538" s="14" t="s">
        <v>31</v>
      </c>
      <c r="L538" s="15" t="s">
        <v>32</v>
      </c>
    </row>
    <row r="539" ht="63" customHeight="1" spans="1:12">
      <c r="A539" s="7" t="s">
        <v>1939</v>
      </c>
      <c r="B539" s="5" t="s">
        <v>1940</v>
      </c>
      <c r="C539" s="9" t="s">
        <v>14</v>
      </c>
      <c r="D539" s="9" t="s">
        <v>14</v>
      </c>
      <c r="E539" s="8" t="s">
        <v>1936</v>
      </c>
      <c r="F539" s="8" t="s">
        <v>1937</v>
      </c>
      <c r="G539" s="12" t="s">
        <v>1941</v>
      </c>
      <c r="H539" s="7" t="s">
        <v>14</v>
      </c>
      <c r="I539" s="7" t="s">
        <v>1795</v>
      </c>
      <c r="J539" s="12" t="s">
        <v>37</v>
      </c>
      <c r="K539" s="14" t="s">
        <v>31</v>
      </c>
      <c r="L539" s="15" t="s">
        <v>32</v>
      </c>
    </row>
    <row r="540" ht="63" customHeight="1" spans="1:12">
      <c r="A540" s="7" t="s">
        <v>1942</v>
      </c>
      <c r="B540" s="5" t="s">
        <v>1943</v>
      </c>
      <c r="C540" s="9" t="s">
        <v>14</v>
      </c>
      <c r="D540" s="9" t="s">
        <v>14</v>
      </c>
      <c r="E540" s="8" t="s">
        <v>1936</v>
      </c>
      <c r="F540" s="8" t="s">
        <v>1937</v>
      </c>
      <c r="G540" s="12" t="s">
        <v>1944</v>
      </c>
      <c r="H540" s="7" t="s">
        <v>14</v>
      </c>
      <c r="I540" s="7" t="s">
        <v>1771</v>
      </c>
      <c r="J540" s="12" t="s">
        <v>37</v>
      </c>
      <c r="K540" s="14" t="s">
        <v>31</v>
      </c>
      <c r="L540" s="15" t="s">
        <v>32</v>
      </c>
    </row>
    <row r="541" ht="63" customHeight="1" spans="1:12">
      <c r="A541" s="7" t="s">
        <v>1945</v>
      </c>
      <c r="B541" s="5" t="s">
        <v>1946</v>
      </c>
      <c r="C541" s="9" t="s">
        <v>14</v>
      </c>
      <c r="D541" s="9" t="s">
        <v>14</v>
      </c>
      <c r="E541" s="8" t="s">
        <v>1936</v>
      </c>
      <c r="F541" s="8" t="s">
        <v>1937</v>
      </c>
      <c r="G541" s="12" t="s">
        <v>1138</v>
      </c>
      <c r="H541" s="7" t="s">
        <v>14</v>
      </c>
      <c r="I541" s="7" t="s">
        <v>1866</v>
      </c>
      <c r="J541" s="12" t="s">
        <v>37</v>
      </c>
      <c r="K541" s="14" t="s">
        <v>31</v>
      </c>
      <c r="L541" s="15" t="s">
        <v>32</v>
      </c>
    </row>
    <row r="542" ht="63" customHeight="1" spans="1:12">
      <c r="A542" s="7" t="s">
        <v>1947</v>
      </c>
      <c r="B542" s="5" t="s">
        <v>1948</v>
      </c>
      <c r="C542" s="9" t="s">
        <v>14</v>
      </c>
      <c r="D542" s="9" t="s">
        <v>14</v>
      </c>
      <c r="E542" s="8" t="s">
        <v>1936</v>
      </c>
      <c r="F542" s="8" t="s">
        <v>1937</v>
      </c>
      <c r="G542" s="12" t="s">
        <v>1949</v>
      </c>
      <c r="H542" s="7" t="s">
        <v>14</v>
      </c>
      <c r="I542" s="7" t="s">
        <v>1795</v>
      </c>
      <c r="J542" s="12" t="s">
        <v>37</v>
      </c>
      <c r="K542" s="14" t="s">
        <v>31</v>
      </c>
      <c r="L542" s="15" t="s">
        <v>32</v>
      </c>
    </row>
    <row r="543" ht="63" customHeight="1" spans="1:12">
      <c r="A543" s="7" t="s">
        <v>1950</v>
      </c>
      <c r="B543" s="5" t="s">
        <v>1951</v>
      </c>
      <c r="C543" s="9" t="s">
        <v>14</v>
      </c>
      <c r="D543" s="9" t="s">
        <v>14</v>
      </c>
      <c r="E543" s="8" t="s">
        <v>1936</v>
      </c>
      <c r="F543" s="8" t="s">
        <v>1937</v>
      </c>
      <c r="G543" s="12" t="s">
        <v>1015</v>
      </c>
      <c r="H543" s="7" t="s">
        <v>14</v>
      </c>
      <c r="I543" s="7" t="s">
        <v>1795</v>
      </c>
      <c r="J543" s="12" t="s">
        <v>37</v>
      </c>
      <c r="K543" s="14" t="s">
        <v>31</v>
      </c>
      <c r="L543" s="15" t="s">
        <v>32</v>
      </c>
    </row>
    <row r="544" ht="63" customHeight="1" spans="1:12">
      <c r="A544" s="7" t="s">
        <v>1952</v>
      </c>
      <c r="B544" s="5" t="s">
        <v>1953</v>
      </c>
      <c r="C544" s="9" t="s">
        <v>14</v>
      </c>
      <c r="D544" s="9" t="s">
        <v>14</v>
      </c>
      <c r="E544" s="8" t="s">
        <v>1936</v>
      </c>
      <c r="F544" s="8" t="s">
        <v>1937</v>
      </c>
      <c r="G544" s="12" t="s">
        <v>1954</v>
      </c>
      <c r="H544" s="7" t="s">
        <v>14</v>
      </c>
      <c r="I544" s="7" t="s">
        <v>1771</v>
      </c>
      <c r="J544" s="12" t="s">
        <v>37</v>
      </c>
      <c r="K544" s="14" t="s">
        <v>31</v>
      </c>
      <c r="L544" s="15" t="s">
        <v>32</v>
      </c>
    </row>
    <row r="545" ht="63" customHeight="1" spans="1:12">
      <c r="A545" s="4" t="s">
        <v>1955</v>
      </c>
      <c r="B545" s="5" t="s">
        <v>1956</v>
      </c>
      <c r="C545" s="6" t="s">
        <v>14</v>
      </c>
      <c r="D545" s="6" t="s">
        <v>14</v>
      </c>
      <c r="E545" s="10" t="s">
        <v>1936</v>
      </c>
      <c r="F545" s="10" t="s">
        <v>1957</v>
      </c>
      <c r="G545" s="11" t="s">
        <v>206</v>
      </c>
      <c r="H545" s="4" t="s">
        <v>14</v>
      </c>
      <c r="I545" s="4" t="s">
        <v>1771</v>
      </c>
      <c r="J545" s="11" t="s">
        <v>37</v>
      </c>
      <c r="K545" s="14" t="s">
        <v>31</v>
      </c>
      <c r="L545" s="15" t="s">
        <v>20</v>
      </c>
    </row>
    <row r="546" ht="63" customHeight="1" spans="1:12">
      <c r="A546" s="7" t="s">
        <v>1958</v>
      </c>
      <c r="B546" s="5" t="s">
        <v>1959</v>
      </c>
      <c r="C546" s="9" t="s">
        <v>14</v>
      </c>
      <c r="D546" s="9" t="s">
        <v>14</v>
      </c>
      <c r="E546" s="8" t="s">
        <v>1936</v>
      </c>
      <c r="F546" s="8" t="s">
        <v>1937</v>
      </c>
      <c r="G546" s="12" t="s">
        <v>1960</v>
      </c>
      <c r="H546" s="7" t="s">
        <v>14</v>
      </c>
      <c r="I546" s="7" t="s">
        <v>1795</v>
      </c>
      <c r="J546" s="12" t="s">
        <v>37</v>
      </c>
      <c r="K546" s="14" t="s">
        <v>31</v>
      </c>
      <c r="L546" s="15" t="s">
        <v>32</v>
      </c>
    </row>
    <row r="547" ht="63" customHeight="1" spans="1:12">
      <c r="A547" s="7" t="s">
        <v>1961</v>
      </c>
      <c r="B547" s="5" t="s">
        <v>1962</v>
      </c>
      <c r="C547" s="9" t="s">
        <v>14</v>
      </c>
      <c r="D547" s="9" t="s">
        <v>14</v>
      </c>
      <c r="E547" s="8" t="s">
        <v>1936</v>
      </c>
      <c r="F547" s="8" t="s">
        <v>1937</v>
      </c>
      <c r="G547" s="12" t="s">
        <v>518</v>
      </c>
      <c r="H547" s="7" t="s">
        <v>14</v>
      </c>
      <c r="I547" s="7" t="s">
        <v>1866</v>
      </c>
      <c r="J547" s="12" t="s">
        <v>37</v>
      </c>
      <c r="K547" s="14" t="s">
        <v>31</v>
      </c>
      <c r="L547" s="15" t="s">
        <v>32</v>
      </c>
    </row>
    <row r="548" ht="63" customHeight="1" spans="1:12">
      <c r="A548" s="7" t="s">
        <v>1963</v>
      </c>
      <c r="B548" s="5" t="s">
        <v>1964</v>
      </c>
      <c r="C548" s="8" t="s">
        <v>1022</v>
      </c>
      <c r="D548" s="8" t="s">
        <v>1023</v>
      </c>
      <c r="E548" s="8" t="s">
        <v>1965</v>
      </c>
      <c r="F548" s="8" t="s">
        <v>1966</v>
      </c>
      <c r="G548" s="12" t="s">
        <v>1967</v>
      </c>
      <c r="H548" s="7" t="s">
        <v>1968</v>
      </c>
      <c r="I548" s="7" t="s">
        <v>701</v>
      </c>
      <c r="J548" s="12" t="s">
        <v>30</v>
      </c>
      <c r="K548" s="14" t="s">
        <v>31</v>
      </c>
      <c r="L548" s="15" t="s">
        <v>32</v>
      </c>
    </row>
    <row r="549" ht="63" customHeight="1" spans="1:12">
      <c r="A549" s="7" t="s">
        <v>1969</v>
      </c>
      <c r="B549" s="5" t="s">
        <v>1970</v>
      </c>
      <c r="C549" s="8" t="s">
        <v>1971</v>
      </c>
      <c r="D549" s="8" t="s">
        <v>1972</v>
      </c>
      <c r="E549" s="8" t="s">
        <v>1965</v>
      </c>
      <c r="F549" s="8" t="s">
        <v>1966</v>
      </c>
      <c r="G549" s="12" t="s">
        <v>218</v>
      </c>
      <c r="H549" s="7" t="s">
        <v>1973</v>
      </c>
      <c r="I549" s="7" t="s">
        <v>1974</v>
      </c>
      <c r="J549" s="12" t="s">
        <v>30</v>
      </c>
      <c r="K549" s="14" t="s">
        <v>31</v>
      </c>
      <c r="L549" s="15" t="s">
        <v>32</v>
      </c>
    </row>
    <row r="550" ht="63" customHeight="1" spans="1:12">
      <c r="A550" s="7" t="s">
        <v>1975</v>
      </c>
      <c r="B550" s="5" t="s">
        <v>1976</v>
      </c>
      <c r="C550" s="8" t="s">
        <v>1977</v>
      </c>
      <c r="D550" s="8" t="s">
        <v>1978</v>
      </c>
      <c r="E550" s="8" t="s">
        <v>1965</v>
      </c>
      <c r="F550" s="8" t="s">
        <v>1966</v>
      </c>
      <c r="G550" s="12" t="s">
        <v>1979</v>
      </c>
      <c r="H550" s="7" t="s">
        <v>966</v>
      </c>
      <c r="I550" s="7" t="s">
        <v>1374</v>
      </c>
      <c r="J550" s="12" t="s">
        <v>1980</v>
      </c>
      <c r="K550" s="14" t="s">
        <v>31</v>
      </c>
      <c r="L550" s="15" t="s">
        <v>32</v>
      </c>
    </row>
    <row r="551" ht="63" customHeight="1" spans="1:12">
      <c r="A551" s="7" t="s">
        <v>1981</v>
      </c>
      <c r="B551" s="5" t="s">
        <v>1982</v>
      </c>
      <c r="C551" s="8" t="s">
        <v>1983</v>
      </c>
      <c r="D551" s="8" t="s">
        <v>1984</v>
      </c>
      <c r="E551" s="8" t="s">
        <v>1965</v>
      </c>
      <c r="F551" s="8" t="s">
        <v>1966</v>
      </c>
      <c r="G551" s="12" t="s">
        <v>1985</v>
      </c>
      <c r="H551" s="7" t="s">
        <v>166</v>
      </c>
      <c r="I551" s="7" t="s">
        <v>661</v>
      </c>
      <c r="J551" s="12" t="s">
        <v>960</v>
      </c>
      <c r="K551" s="14" t="s">
        <v>31</v>
      </c>
      <c r="L551" s="15" t="s">
        <v>32</v>
      </c>
    </row>
    <row r="552" ht="63" customHeight="1" spans="1:12">
      <c r="A552" s="7" t="s">
        <v>1986</v>
      </c>
      <c r="B552" s="5" t="s">
        <v>1987</v>
      </c>
      <c r="C552" s="9" t="s">
        <v>14</v>
      </c>
      <c r="D552" s="9" t="s">
        <v>14</v>
      </c>
      <c r="E552" s="8" t="s">
        <v>1965</v>
      </c>
      <c r="F552" s="8" t="s">
        <v>1966</v>
      </c>
      <c r="G552" s="12" t="s">
        <v>46</v>
      </c>
      <c r="H552" s="7" t="s">
        <v>14</v>
      </c>
      <c r="I552" s="7" t="s">
        <v>1988</v>
      </c>
      <c r="J552" s="12" t="s">
        <v>37</v>
      </c>
      <c r="K552" s="14" t="s">
        <v>31</v>
      </c>
      <c r="L552" s="15" t="s">
        <v>32</v>
      </c>
    </row>
    <row r="553" ht="63" customHeight="1" spans="1:12">
      <c r="A553" s="7" t="s">
        <v>1989</v>
      </c>
      <c r="B553" s="5" t="s">
        <v>1990</v>
      </c>
      <c r="C553" s="9" t="s">
        <v>14</v>
      </c>
      <c r="D553" s="9" t="s">
        <v>14</v>
      </c>
      <c r="E553" s="8" t="s">
        <v>1965</v>
      </c>
      <c r="F553" s="8" t="s">
        <v>1966</v>
      </c>
      <c r="G553" s="12" t="s">
        <v>73</v>
      </c>
      <c r="H553" s="7" t="s">
        <v>14</v>
      </c>
      <c r="I553" s="7" t="s">
        <v>1771</v>
      </c>
      <c r="J553" s="12" t="s">
        <v>37</v>
      </c>
      <c r="K553" s="14" t="s">
        <v>31</v>
      </c>
      <c r="L553" s="15" t="s">
        <v>32</v>
      </c>
    </row>
    <row r="554" ht="63" customHeight="1" spans="1:12">
      <c r="A554" s="7" t="s">
        <v>1991</v>
      </c>
      <c r="B554" s="5" t="s">
        <v>1992</v>
      </c>
      <c r="C554" s="9" t="s">
        <v>14</v>
      </c>
      <c r="D554" s="9" t="s">
        <v>14</v>
      </c>
      <c r="E554" s="8" t="s">
        <v>1965</v>
      </c>
      <c r="F554" s="8" t="s">
        <v>1966</v>
      </c>
      <c r="G554" s="12" t="s">
        <v>595</v>
      </c>
      <c r="H554" s="7" t="s">
        <v>14</v>
      </c>
      <c r="I554" s="7" t="s">
        <v>1544</v>
      </c>
      <c r="J554" s="12" t="s">
        <v>37</v>
      </c>
      <c r="K554" s="14" t="s">
        <v>31</v>
      </c>
      <c r="L554" s="15" t="s">
        <v>32</v>
      </c>
    </row>
    <row r="555" ht="63" customHeight="1" spans="1:12">
      <c r="A555" s="7" t="s">
        <v>1993</v>
      </c>
      <c r="B555" s="5" t="s">
        <v>1994</v>
      </c>
      <c r="C555" s="8" t="s">
        <v>743</v>
      </c>
      <c r="D555" s="8" t="s">
        <v>744</v>
      </c>
      <c r="E555" s="8" t="s">
        <v>1995</v>
      </c>
      <c r="F555" s="8" t="s">
        <v>1996</v>
      </c>
      <c r="G555" s="12" t="s">
        <v>1753</v>
      </c>
      <c r="H555" s="7" t="s">
        <v>746</v>
      </c>
      <c r="I555" s="7" t="s">
        <v>1381</v>
      </c>
      <c r="J555" s="12" t="s">
        <v>286</v>
      </c>
      <c r="K555" s="14" t="s">
        <v>31</v>
      </c>
      <c r="L555" s="15" t="s">
        <v>32</v>
      </c>
    </row>
    <row r="556" ht="63" customHeight="1" spans="1:12">
      <c r="A556" s="7" t="s">
        <v>1997</v>
      </c>
      <c r="B556" s="5" t="s">
        <v>1998</v>
      </c>
      <c r="C556" s="8" t="s">
        <v>743</v>
      </c>
      <c r="D556" s="8" t="s">
        <v>744</v>
      </c>
      <c r="E556" s="8" t="s">
        <v>1995</v>
      </c>
      <c r="F556" s="8" t="s">
        <v>1996</v>
      </c>
      <c r="G556" s="12" t="s">
        <v>752</v>
      </c>
      <c r="H556" s="7" t="s">
        <v>746</v>
      </c>
      <c r="I556" s="7" t="s">
        <v>1436</v>
      </c>
      <c r="J556" s="12" t="s">
        <v>286</v>
      </c>
      <c r="K556" s="14" t="s">
        <v>31</v>
      </c>
      <c r="L556" s="15" t="s">
        <v>32</v>
      </c>
    </row>
    <row r="557" ht="63" customHeight="1" spans="1:12">
      <c r="A557" s="7" t="s">
        <v>1999</v>
      </c>
      <c r="B557" s="5" t="s">
        <v>2000</v>
      </c>
      <c r="C557" s="8" t="s">
        <v>743</v>
      </c>
      <c r="D557" s="8" t="s">
        <v>744</v>
      </c>
      <c r="E557" s="8" t="s">
        <v>1995</v>
      </c>
      <c r="F557" s="8" t="s">
        <v>1996</v>
      </c>
      <c r="G557" s="12" t="s">
        <v>749</v>
      </c>
      <c r="H557" s="7" t="s">
        <v>746</v>
      </c>
      <c r="I557" s="7" t="s">
        <v>661</v>
      </c>
      <c r="J557" s="12" t="s">
        <v>286</v>
      </c>
      <c r="K557" s="14" t="s">
        <v>31</v>
      </c>
      <c r="L557" s="15" t="s">
        <v>32</v>
      </c>
    </row>
    <row r="558" ht="63" customHeight="1" spans="1:12">
      <c r="A558" s="7" t="s">
        <v>2001</v>
      </c>
      <c r="B558" s="5" t="s">
        <v>2002</v>
      </c>
      <c r="C558" s="8" t="s">
        <v>743</v>
      </c>
      <c r="D558" s="8" t="s">
        <v>744</v>
      </c>
      <c r="E558" s="8" t="s">
        <v>1995</v>
      </c>
      <c r="F558" s="8" t="s">
        <v>1996</v>
      </c>
      <c r="G558" s="12" t="s">
        <v>745</v>
      </c>
      <c r="H558" s="7" t="s">
        <v>746</v>
      </c>
      <c r="I558" s="7" t="s">
        <v>374</v>
      </c>
      <c r="J558" s="12" t="s">
        <v>286</v>
      </c>
      <c r="K558" s="14" t="s">
        <v>31</v>
      </c>
      <c r="L558" s="15" t="s">
        <v>32</v>
      </c>
    </row>
    <row r="559" ht="63" customHeight="1" spans="1:12">
      <c r="A559" s="7" t="s">
        <v>2003</v>
      </c>
      <c r="B559" s="5" t="s">
        <v>2004</v>
      </c>
      <c r="C559" s="8" t="s">
        <v>421</v>
      </c>
      <c r="D559" s="8" t="s">
        <v>422</v>
      </c>
      <c r="E559" s="8" t="s">
        <v>1995</v>
      </c>
      <c r="F559" s="8" t="s">
        <v>1996</v>
      </c>
      <c r="G559" s="12" t="s">
        <v>2005</v>
      </c>
      <c r="H559" s="7" t="s">
        <v>746</v>
      </c>
      <c r="I559" s="7" t="s">
        <v>285</v>
      </c>
      <c r="J559" s="12" t="s">
        <v>286</v>
      </c>
      <c r="K559" s="14" t="s">
        <v>31</v>
      </c>
      <c r="L559" s="15" t="s">
        <v>32</v>
      </c>
    </row>
    <row r="560" ht="63" customHeight="1" spans="1:12">
      <c r="A560" s="7" t="s">
        <v>2006</v>
      </c>
      <c r="B560" s="5" t="s">
        <v>2007</v>
      </c>
      <c r="C560" s="8" t="s">
        <v>421</v>
      </c>
      <c r="D560" s="8" t="s">
        <v>422</v>
      </c>
      <c r="E560" s="8" t="s">
        <v>1995</v>
      </c>
      <c r="F560" s="8" t="s">
        <v>1996</v>
      </c>
      <c r="G560" s="12" t="s">
        <v>1709</v>
      </c>
      <c r="H560" s="7" t="s">
        <v>746</v>
      </c>
      <c r="I560" s="7" t="s">
        <v>799</v>
      </c>
      <c r="J560" s="12" t="s">
        <v>286</v>
      </c>
      <c r="K560" s="14" t="s">
        <v>31</v>
      </c>
      <c r="L560" s="15" t="s">
        <v>32</v>
      </c>
    </row>
    <row r="561" ht="63" customHeight="1" spans="1:12">
      <c r="A561" s="7" t="s">
        <v>2008</v>
      </c>
      <c r="B561" s="5" t="s">
        <v>2009</v>
      </c>
      <c r="C561" s="8" t="s">
        <v>421</v>
      </c>
      <c r="D561" s="8" t="s">
        <v>422</v>
      </c>
      <c r="E561" s="8" t="s">
        <v>1995</v>
      </c>
      <c r="F561" s="8" t="s">
        <v>1996</v>
      </c>
      <c r="G561" s="12" t="s">
        <v>2010</v>
      </c>
      <c r="H561" s="7" t="s">
        <v>746</v>
      </c>
      <c r="I561" s="7" t="s">
        <v>1436</v>
      </c>
      <c r="J561" s="12" t="s">
        <v>286</v>
      </c>
      <c r="K561" s="14" t="s">
        <v>31</v>
      </c>
      <c r="L561" s="15" t="s">
        <v>32</v>
      </c>
    </row>
    <row r="562" ht="63" customHeight="1" spans="1:12">
      <c r="A562" s="7" t="s">
        <v>2011</v>
      </c>
      <c r="B562" s="5" t="s">
        <v>2012</v>
      </c>
      <c r="C562" s="8" t="s">
        <v>421</v>
      </c>
      <c r="D562" s="8" t="s">
        <v>422</v>
      </c>
      <c r="E562" s="8" t="s">
        <v>1995</v>
      </c>
      <c r="F562" s="8" t="s">
        <v>1996</v>
      </c>
      <c r="G562" s="12" t="s">
        <v>1706</v>
      </c>
      <c r="H562" s="7" t="s">
        <v>1703</v>
      </c>
      <c r="I562" s="7" t="s">
        <v>618</v>
      </c>
      <c r="J562" s="12" t="s">
        <v>286</v>
      </c>
      <c r="K562" s="14" t="s">
        <v>31</v>
      </c>
      <c r="L562" s="15" t="s">
        <v>32</v>
      </c>
    </row>
    <row r="563" ht="63" customHeight="1" spans="1:12">
      <c r="A563" s="7" t="s">
        <v>2013</v>
      </c>
      <c r="B563" s="5" t="s">
        <v>2014</v>
      </c>
      <c r="C563" s="8" t="s">
        <v>421</v>
      </c>
      <c r="D563" s="8" t="s">
        <v>422</v>
      </c>
      <c r="E563" s="8" t="s">
        <v>1995</v>
      </c>
      <c r="F563" s="8" t="s">
        <v>1996</v>
      </c>
      <c r="G563" s="12" t="s">
        <v>1702</v>
      </c>
      <c r="H563" s="7" t="s">
        <v>1703</v>
      </c>
      <c r="I563" s="7" t="s">
        <v>505</v>
      </c>
      <c r="J563" s="12" t="s">
        <v>286</v>
      </c>
      <c r="K563" s="14" t="s">
        <v>31</v>
      </c>
      <c r="L563" s="15" t="s">
        <v>32</v>
      </c>
    </row>
    <row r="564" ht="63" customHeight="1" spans="1:12">
      <c r="A564" s="7" t="s">
        <v>2015</v>
      </c>
      <c r="B564" s="5" t="s">
        <v>2016</v>
      </c>
      <c r="C564" s="8" t="s">
        <v>421</v>
      </c>
      <c r="D564" s="8" t="s">
        <v>422</v>
      </c>
      <c r="E564" s="8" t="s">
        <v>1995</v>
      </c>
      <c r="F564" s="8" t="s">
        <v>1996</v>
      </c>
      <c r="G564" s="12" t="s">
        <v>423</v>
      </c>
      <c r="H564" s="7" t="s">
        <v>414</v>
      </c>
      <c r="I564" s="7" t="s">
        <v>444</v>
      </c>
      <c r="J564" s="12" t="s">
        <v>286</v>
      </c>
      <c r="K564" s="14" t="s">
        <v>31</v>
      </c>
      <c r="L564" s="15" t="s">
        <v>32</v>
      </c>
    </row>
    <row r="565" ht="63" customHeight="1" spans="1:12">
      <c r="A565" s="7" t="s">
        <v>2017</v>
      </c>
      <c r="B565" s="5" t="s">
        <v>2018</v>
      </c>
      <c r="C565" s="8" t="s">
        <v>421</v>
      </c>
      <c r="D565" s="8" t="s">
        <v>422</v>
      </c>
      <c r="E565" s="8" t="s">
        <v>1995</v>
      </c>
      <c r="F565" s="8" t="s">
        <v>1996</v>
      </c>
      <c r="G565" s="12" t="s">
        <v>2019</v>
      </c>
      <c r="H565" s="12" t="s">
        <v>2020</v>
      </c>
      <c r="I565" s="7" t="s">
        <v>753</v>
      </c>
      <c r="J565" s="12" t="s">
        <v>286</v>
      </c>
      <c r="K565" s="14" t="s">
        <v>31</v>
      </c>
      <c r="L565" s="15" t="s">
        <v>32</v>
      </c>
    </row>
    <row r="566" ht="63" customHeight="1" spans="1:12">
      <c r="A566" s="7" t="s">
        <v>2021</v>
      </c>
      <c r="B566" s="5" t="s">
        <v>2022</v>
      </c>
      <c r="C566" s="8" t="s">
        <v>421</v>
      </c>
      <c r="D566" s="8" t="s">
        <v>422</v>
      </c>
      <c r="E566" s="8" t="s">
        <v>1995</v>
      </c>
      <c r="F566" s="8" t="s">
        <v>1996</v>
      </c>
      <c r="G566" s="12" t="s">
        <v>2023</v>
      </c>
      <c r="H566" s="12" t="s">
        <v>2020</v>
      </c>
      <c r="I566" s="7" t="s">
        <v>1374</v>
      </c>
      <c r="J566" s="12" t="s">
        <v>286</v>
      </c>
      <c r="K566" s="14" t="s">
        <v>31</v>
      </c>
      <c r="L566" s="15" t="s">
        <v>32</v>
      </c>
    </row>
    <row r="567" ht="63" customHeight="1" spans="1:12">
      <c r="A567" s="7" t="s">
        <v>2024</v>
      </c>
      <c r="B567" s="5" t="s">
        <v>2025</v>
      </c>
      <c r="C567" s="8" t="s">
        <v>426</v>
      </c>
      <c r="D567" s="8" t="s">
        <v>427</v>
      </c>
      <c r="E567" s="8" t="s">
        <v>1995</v>
      </c>
      <c r="F567" s="8" t="s">
        <v>1996</v>
      </c>
      <c r="G567" s="12" t="s">
        <v>428</v>
      </c>
      <c r="H567" s="7" t="s">
        <v>429</v>
      </c>
      <c r="I567" s="7" t="s">
        <v>349</v>
      </c>
      <c r="J567" s="12" t="s">
        <v>286</v>
      </c>
      <c r="K567" s="14" t="s">
        <v>31</v>
      </c>
      <c r="L567" s="15" t="s">
        <v>32</v>
      </c>
    </row>
    <row r="568" ht="63" customHeight="1" spans="1:12">
      <c r="A568" s="7" t="s">
        <v>2026</v>
      </c>
      <c r="B568" s="5" t="s">
        <v>2027</v>
      </c>
      <c r="C568" s="8" t="s">
        <v>2028</v>
      </c>
      <c r="D568" s="8" t="s">
        <v>2029</v>
      </c>
      <c r="E568" s="8" t="s">
        <v>1995</v>
      </c>
      <c r="F568" s="8" t="s">
        <v>1996</v>
      </c>
      <c r="G568" s="12" t="s">
        <v>2030</v>
      </c>
      <c r="H568" s="7" t="s">
        <v>414</v>
      </c>
      <c r="I568" s="7" t="s">
        <v>474</v>
      </c>
      <c r="J568" s="12" t="s">
        <v>286</v>
      </c>
      <c r="K568" s="14" t="s">
        <v>31</v>
      </c>
      <c r="L568" s="15" t="s">
        <v>32</v>
      </c>
    </row>
    <row r="569" ht="63" customHeight="1" spans="1:12">
      <c r="A569" s="7" t="s">
        <v>2031</v>
      </c>
      <c r="B569" s="5" t="s">
        <v>2032</v>
      </c>
      <c r="C569" s="8" t="s">
        <v>1731</v>
      </c>
      <c r="D569" s="8" t="s">
        <v>1732</v>
      </c>
      <c r="E569" s="8" t="s">
        <v>1995</v>
      </c>
      <c r="F569" s="8" t="s">
        <v>1996</v>
      </c>
      <c r="G569" s="12" t="s">
        <v>1738</v>
      </c>
      <c r="H569" s="7" t="s">
        <v>284</v>
      </c>
      <c r="I569" s="7" t="s">
        <v>729</v>
      </c>
      <c r="J569" s="12" t="s">
        <v>286</v>
      </c>
      <c r="K569" s="14" t="s">
        <v>31</v>
      </c>
      <c r="L569" s="15" t="s">
        <v>32</v>
      </c>
    </row>
    <row r="570" ht="63" customHeight="1" spans="1:12">
      <c r="A570" s="7" t="s">
        <v>2033</v>
      </c>
      <c r="B570" s="5" t="s">
        <v>2034</v>
      </c>
      <c r="C570" s="8" t="s">
        <v>1731</v>
      </c>
      <c r="D570" s="8" t="s">
        <v>1732</v>
      </c>
      <c r="E570" s="8" t="s">
        <v>1995</v>
      </c>
      <c r="F570" s="8" t="s">
        <v>1996</v>
      </c>
      <c r="G570" s="12" t="s">
        <v>1741</v>
      </c>
      <c r="H570" s="7" t="s">
        <v>284</v>
      </c>
      <c r="I570" s="7" t="s">
        <v>415</v>
      </c>
      <c r="J570" s="12" t="s">
        <v>286</v>
      </c>
      <c r="K570" s="14" t="s">
        <v>31</v>
      </c>
      <c r="L570" s="15" t="s">
        <v>32</v>
      </c>
    </row>
    <row r="571" ht="63" customHeight="1" spans="1:12">
      <c r="A571" s="7" t="s">
        <v>2035</v>
      </c>
      <c r="B571" s="5" t="s">
        <v>2036</v>
      </c>
      <c r="C571" s="8" t="s">
        <v>1736</v>
      </c>
      <c r="D571" s="8" t="s">
        <v>1737</v>
      </c>
      <c r="E571" s="8" t="s">
        <v>1995</v>
      </c>
      <c r="F571" s="8" t="s">
        <v>1996</v>
      </c>
      <c r="G571" s="12" t="s">
        <v>1733</v>
      </c>
      <c r="H571" s="7" t="s">
        <v>284</v>
      </c>
      <c r="I571" s="7" t="s">
        <v>799</v>
      </c>
      <c r="J571" s="12" t="s">
        <v>286</v>
      </c>
      <c r="K571" s="14" t="s">
        <v>31</v>
      </c>
      <c r="L571" s="15" t="s">
        <v>32</v>
      </c>
    </row>
    <row r="572" ht="63" customHeight="1" spans="1:12">
      <c r="A572" s="7" t="s">
        <v>2037</v>
      </c>
      <c r="B572" s="5" t="s">
        <v>2038</v>
      </c>
      <c r="C572" s="8" t="s">
        <v>2039</v>
      </c>
      <c r="D572" s="8" t="s">
        <v>2040</v>
      </c>
      <c r="E572" s="8" t="s">
        <v>1995</v>
      </c>
      <c r="F572" s="8" t="s">
        <v>1996</v>
      </c>
      <c r="G572" s="12" t="s">
        <v>2041</v>
      </c>
      <c r="H572" s="12" t="s">
        <v>2042</v>
      </c>
      <c r="I572" s="7" t="s">
        <v>440</v>
      </c>
      <c r="J572" s="12" t="s">
        <v>286</v>
      </c>
      <c r="K572" s="14" t="s">
        <v>31</v>
      </c>
      <c r="L572" s="15" t="s">
        <v>32</v>
      </c>
    </row>
    <row r="573" ht="47.25" customHeight="1" spans="1:12">
      <c r="A573" s="7" t="s">
        <v>2043</v>
      </c>
      <c r="B573" s="5" t="s">
        <v>2044</v>
      </c>
      <c r="C573" s="8" t="s">
        <v>2039</v>
      </c>
      <c r="D573" s="8" t="s">
        <v>2040</v>
      </c>
      <c r="E573" s="8" t="s">
        <v>1995</v>
      </c>
      <c r="F573" s="8" t="s">
        <v>1996</v>
      </c>
      <c r="G573" s="12" t="s">
        <v>2045</v>
      </c>
      <c r="H573" s="12" t="s">
        <v>2042</v>
      </c>
      <c r="I573" s="7" t="s">
        <v>300</v>
      </c>
      <c r="J573" s="12" t="s">
        <v>286</v>
      </c>
      <c r="K573" s="14" t="s">
        <v>31</v>
      </c>
      <c r="L573" s="15" t="s">
        <v>32</v>
      </c>
    </row>
    <row r="574" ht="47.25" customHeight="1" spans="1:12">
      <c r="A574" s="7" t="s">
        <v>2046</v>
      </c>
      <c r="B574" s="5" t="s">
        <v>2047</v>
      </c>
      <c r="C574" s="8" t="s">
        <v>2039</v>
      </c>
      <c r="D574" s="8" t="s">
        <v>2040</v>
      </c>
      <c r="E574" s="8" t="s">
        <v>1995</v>
      </c>
      <c r="F574" s="8" t="s">
        <v>1996</v>
      </c>
      <c r="G574" s="12" t="s">
        <v>2048</v>
      </c>
      <c r="H574" s="12" t="s">
        <v>2042</v>
      </c>
      <c r="I574" s="7" t="s">
        <v>2049</v>
      </c>
      <c r="J574" s="12" t="s">
        <v>286</v>
      </c>
      <c r="K574" s="14" t="s">
        <v>31</v>
      </c>
      <c r="L574" s="15" t="s">
        <v>32</v>
      </c>
    </row>
    <row r="575" ht="47.25" customHeight="1" spans="1:12">
      <c r="A575" s="7" t="s">
        <v>2050</v>
      </c>
      <c r="B575" s="5" t="s">
        <v>2051</v>
      </c>
      <c r="C575" s="8" t="s">
        <v>732</v>
      </c>
      <c r="D575" s="8" t="s">
        <v>733</v>
      </c>
      <c r="E575" s="8" t="s">
        <v>2052</v>
      </c>
      <c r="F575" s="8" t="s">
        <v>2053</v>
      </c>
      <c r="G575" s="12" t="s">
        <v>479</v>
      </c>
      <c r="H575" s="7" t="s">
        <v>247</v>
      </c>
      <c r="I575" s="7" t="s">
        <v>735</v>
      </c>
      <c r="J575" s="12" t="s">
        <v>258</v>
      </c>
      <c r="K575" s="14" t="s">
        <v>31</v>
      </c>
      <c r="L575" s="15" t="s">
        <v>32</v>
      </c>
    </row>
    <row r="576" ht="47.25" customHeight="1" spans="1:12">
      <c r="A576" s="7" t="s">
        <v>2054</v>
      </c>
      <c r="B576" s="5" t="s">
        <v>2055</v>
      </c>
      <c r="C576" s="8" t="s">
        <v>252</v>
      </c>
      <c r="D576" s="8" t="s">
        <v>253</v>
      </c>
      <c r="E576" s="8" t="s">
        <v>2052</v>
      </c>
      <c r="F576" s="8" t="s">
        <v>2053</v>
      </c>
      <c r="G576" s="12" t="s">
        <v>456</v>
      </c>
      <c r="H576" s="7" t="s">
        <v>247</v>
      </c>
      <c r="I576" s="7" t="s">
        <v>440</v>
      </c>
      <c r="J576" s="12" t="s">
        <v>258</v>
      </c>
      <c r="K576" s="14" t="s">
        <v>31</v>
      </c>
      <c r="L576" s="15" t="s">
        <v>32</v>
      </c>
    </row>
    <row r="577" ht="47.25" customHeight="1" spans="1:12">
      <c r="A577" s="7" t="s">
        <v>2056</v>
      </c>
      <c r="B577" s="5" t="s">
        <v>2057</v>
      </c>
      <c r="C577" s="8" t="s">
        <v>252</v>
      </c>
      <c r="D577" s="8" t="s">
        <v>253</v>
      </c>
      <c r="E577" s="8" t="s">
        <v>2052</v>
      </c>
      <c r="F577" s="8" t="s">
        <v>2053</v>
      </c>
      <c r="G577" s="12" t="s">
        <v>2058</v>
      </c>
      <c r="H577" s="7" t="s">
        <v>247</v>
      </c>
      <c r="I577" s="7" t="s">
        <v>2059</v>
      </c>
      <c r="J577" s="12" t="s">
        <v>258</v>
      </c>
      <c r="K577" s="14" t="s">
        <v>31</v>
      </c>
      <c r="L577" s="15" t="s">
        <v>32</v>
      </c>
    </row>
    <row r="578" ht="47.25" customHeight="1" spans="1:12">
      <c r="A578" s="7" t="s">
        <v>2060</v>
      </c>
      <c r="B578" s="5" t="s">
        <v>2061</v>
      </c>
      <c r="C578" s="8" t="s">
        <v>2062</v>
      </c>
      <c r="D578" s="8" t="s">
        <v>2063</v>
      </c>
      <c r="E578" s="8" t="s">
        <v>2052</v>
      </c>
      <c r="F578" s="8" t="s">
        <v>2053</v>
      </c>
      <c r="G578" s="12" t="s">
        <v>2064</v>
      </c>
      <c r="H578" s="7" t="s">
        <v>247</v>
      </c>
      <c r="I578" s="7" t="s">
        <v>300</v>
      </c>
      <c r="J578" s="12" t="s">
        <v>258</v>
      </c>
      <c r="K578" s="14" t="s">
        <v>31</v>
      </c>
      <c r="L578" s="15" t="s">
        <v>32</v>
      </c>
    </row>
    <row r="579" ht="47.25" customHeight="1" spans="1:12">
      <c r="A579" s="7" t="s">
        <v>2065</v>
      </c>
      <c r="B579" s="5" t="s">
        <v>2066</v>
      </c>
      <c r="C579" s="8" t="s">
        <v>451</v>
      </c>
      <c r="D579" s="8" t="s">
        <v>452</v>
      </c>
      <c r="E579" s="8" t="s">
        <v>2052</v>
      </c>
      <c r="F579" s="8" t="s">
        <v>2053</v>
      </c>
      <c r="G579" s="12" t="s">
        <v>453</v>
      </c>
      <c r="H579" s="7" t="s">
        <v>247</v>
      </c>
      <c r="I579" s="7" t="s">
        <v>2067</v>
      </c>
      <c r="J579" s="12" t="s">
        <v>258</v>
      </c>
      <c r="K579" s="14" t="s">
        <v>31</v>
      </c>
      <c r="L579" s="15" t="s">
        <v>32</v>
      </c>
    </row>
    <row r="580" ht="47.25" customHeight="1" spans="1:12">
      <c r="A580" s="7" t="s">
        <v>2068</v>
      </c>
      <c r="B580" s="5" t="s">
        <v>2069</v>
      </c>
      <c r="C580" s="8" t="s">
        <v>727</v>
      </c>
      <c r="D580" s="8" t="s">
        <v>728</v>
      </c>
      <c r="E580" s="8" t="s">
        <v>2052</v>
      </c>
      <c r="F580" s="8" t="s">
        <v>2053</v>
      </c>
      <c r="G580" s="12" t="s">
        <v>438</v>
      </c>
      <c r="H580" s="7" t="s">
        <v>439</v>
      </c>
      <c r="I580" s="7" t="s">
        <v>1676</v>
      </c>
      <c r="J580" s="12" t="s">
        <v>258</v>
      </c>
      <c r="K580" s="14" t="s">
        <v>31</v>
      </c>
      <c r="L580" s="15" t="s">
        <v>32</v>
      </c>
    </row>
    <row r="581" ht="47.25" customHeight="1" spans="1:12">
      <c r="A581" s="7" t="s">
        <v>2070</v>
      </c>
      <c r="B581" s="5" t="s">
        <v>2071</v>
      </c>
      <c r="C581" s="8" t="s">
        <v>244</v>
      </c>
      <c r="D581" s="8" t="s">
        <v>447</v>
      </c>
      <c r="E581" s="8" t="s">
        <v>2052</v>
      </c>
      <c r="F581" s="8" t="s">
        <v>2053</v>
      </c>
      <c r="G581" s="12" t="s">
        <v>256</v>
      </c>
      <c r="H581" s="7" t="s">
        <v>247</v>
      </c>
      <c r="I581" s="7" t="s">
        <v>706</v>
      </c>
      <c r="J581" s="12" t="s">
        <v>258</v>
      </c>
      <c r="K581" s="14" t="s">
        <v>31</v>
      </c>
      <c r="L581" s="15" t="s">
        <v>32</v>
      </c>
    </row>
    <row r="582" ht="47.25" customHeight="1" spans="1:12">
      <c r="A582" s="7" t="s">
        <v>2072</v>
      </c>
      <c r="B582" s="5" t="s">
        <v>2073</v>
      </c>
      <c r="C582" s="8" t="s">
        <v>244</v>
      </c>
      <c r="D582" s="8" t="s">
        <v>245</v>
      </c>
      <c r="E582" s="8" t="s">
        <v>2052</v>
      </c>
      <c r="F582" s="8" t="s">
        <v>2053</v>
      </c>
      <c r="G582" s="12" t="s">
        <v>443</v>
      </c>
      <c r="H582" s="7" t="s">
        <v>247</v>
      </c>
      <c r="I582" s="7" t="s">
        <v>444</v>
      </c>
      <c r="J582" s="12" t="s">
        <v>258</v>
      </c>
      <c r="K582" s="14" t="s">
        <v>31</v>
      </c>
      <c r="L582" s="15" t="s">
        <v>32</v>
      </c>
    </row>
    <row r="583" ht="47.25" customHeight="1" spans="1:12">
      <c r="A583" s="7" t="s">
        <v>2074</v>
      </c>
      <c r="B583" s="5" t="s">
        <v>2075</v>
      </c>
      <c r="C583" s="8" t="s">
        <v>1736</v>
      </c>
      <c r="D583" s="8" t="s">
        <v>1737</v>
      </c>
      <c r="E583" s="8" t="s">
        <v>2052</v>
      </c>
      <c r="F583" s="8" t="s">
        <v>2053</v>
      </c>
      <c r="G583" s="12" t="s">
        <v>2076</v>
      </c>
      <c r="H583" s="7" t="s">
        <v>2077</v>
      </c>
      <c r="I583" s="7" t="s">
        <v>433</v>
      </c>
      <c r="J583" s="12" t="s">
        <v>249</v>
      </c>
      <c r="K583" s="14" t="s">
        <v>31</v>
      </c>
      <c r="L583" s="15" t="s">
        <v>32</v>
      </c>
    </row>
    <row r="584" ht="47.25" customHeight="1" spans="1:12">
      <c r="A584" s="7" t="s">
        <v>2078</v>
      </c>
      <c r="B584" s="5" t="s">
        <v>2079</v>
      </c>
      <c r="C584" s="8" t="s">
        <v>244</v>
      </c>
      <c r="D584" s="8" t="s">
        <v>245</v>
      </c>
      <c r="E584" s="8" t="s">
        <v>2052</v>
      </c>
      <c r="F584" s="8" t="s">
        <v>2053</v>
      </c>
      <c r="G584" s="12" t="s">
        <v>2080</v>
      </c>
      <c r="H584" s="7" t="s">
        <v>247</v>
      </c>
      <c r="I584" s="7" t="s">
        <v>1449</v>
      </c>
      <c r="J584" s="12" t="s">
        <v>249</v>
      </c>
      <c r="K584" s="14" t="s">
        <v>31</v>
      </c>
      <c r="L584" s="15" t="s">
        <v>32</v>
      </c>
    </row>
    <row r="585" ht="47.25" customHeight="1" spans="1:12">
      <c r="A585" s="7" t="s">
        <v>2081</v>
      </c>
      <c r="B585" s="5" t="s">
        <v>2082</v>
      </c>
      <c r="C585" s="8" t="s">
        <v>2083</v>
      </c>
      <c r="D585" s="8" t="s">
        <v>2084</v>
      </c>
      <c r="E585" s="8" t="s">
        <v>2052</v>
      </c>
      <c r="F585" s="8" t="s">
        <v>2053</v>
      </c>
      <c r="G585" s="12" t="s">
        <v>2085</v>
      </c>
      <c r="H585" s="7" t="s">
        <v>247</v>
      </c>
      <c r="I585" s="7" t="s">
        <v>706</v>
      </c>
      <c r="J585" s="12" t="s">
        <v>249</v>
      </c>
      <c r="K585" s="14" t="s">
        <v>31</v>
      </c>
      <c r="L585" s="15" t="s">
        <v>32</v>
      </c>
    </row>
    <row r="586" ht="47.25" customHeight="1" spans="1:12">
      <c r="A586" s="7" t="s">
        <v>2086</v>
      </c>
      <c r="B586" s="5" t="s">
        <v>2087</v>
      </c>
      <c r="C586" s="8" t="s">
        <v>676</v>
      </c>
      <c r="D586" s="8" t="s">
        <v>677</v>
      </c>
      <c r="E586" s="8" t="s">
        <v>2052</v>
      </c>
      <c r="F586" s="8" t="s">
        <v>2053</v>
      </c>
      <c r="G586" s="12" t="s">
        <v>678</v>
      </c>
      <c r="H586" s="7" t="s">
        <v>247</v>
      </c>
      <c r="I586" s="7" t="s">
        <v>618</v>
      </c>
      <c r="J586" s="12" t="s">
        <v>249</v>
      </c>
      <c r="K586" s="14" t="s">
        <v>31</v>
      </c>
      <c r="L586" s="15" t="s">
        <v>32</v>
      </c>
    </row>
    <row r="587" ht="47.25" customHeight="1" spans="1:12">
      <c r="A587" s="7" t="s">
        <v>2088</v>
      </c>
      <c r="B587" s="5" t="s">
        <v>2089</v>
      </c>
      <c r="C587" s="8" t="s">
        <v>676</v>
      </c>
      <c r="D587" s="8" t="s">
        <v>677</v>
      </c>
      <c r="E587" s="8" t="s">
        <v>2052</v>
      </c>
      <c r="F587" s="8" t="s">
        <v>2053</v>
      </c>
      <c r="G587" s="12" t="s">
        <v>682</v>
      </c>
      <c r="H587" s="7" t="s">
        <v>247</v>
      </c>
      <c r="I587" s="7" t="s">
        <v>374</v>
      </c>
      <c r="J587" s="12" t="s">
        <v>249</v>
      </c>
      <c r="K587" s="14" t="s">
        <v>31</v>
      </c>
      <c r="L587" s="15" t="s">
        <v>32</v>
      </c>
    </row>
    <row r="588" ht="47.25" customHeight="1" spans="1:12">
      <c r="A588" s="7" t="s">
        <v>2090</v>
      </c>
      <c r="B588" s="5" t="s">
        <v>2091</v>
      </c>
      <c r="C588" s="8" t="s">
        <v>798</v>
      </c>
      <c r="D588" s="8" t="s">
        <v>793</v>
      </c>
      <c r="E588" s="8" t="s">
        <v>2052</v>
      </c>
      <c r="F588" s="8" t="s">
        <v>2053</v>
      </c>
      <c r="G588" s="12" t="s">
        <v>794</v>
      </c>
      <c r="H588" s="7" t="s">
        <v>299</v>
      </c>
      <c r="I588" s="7" t="s">
        <v>265</v>
      </c>
      <c r="J588" s="12" t="s">
        <v>249</v>
      </c>
      <c r="K588" s="14" t="s">
        <v>31</v>
      </c>
      <c r="L588" s="15" t="s">
        <v>32</v>
      </c>
    </row>
    <row r="589" ht="47.25" customHeight="1" spans="1:12">
      <c r="A589" s="7" t="s">
        <v>2092</v>
      </c>
      <c r="B589" s="5" t="s">
        <v>2093</v>
      </c>
      <c r="C589" s="8" t="s">
        <v>798</v>
      </c>
      <c r="D589" s="8" t="s">
        <v>793</v>
      </c>
      <c r="E589" s="8" t="s">
        <v>2052</v>
      </c>
      <c r="F589" s="8" t="s">
        <v>2053</v>
      </c>
      <c r="G589" s="12" t="s">
        <v>794</v>
      </c>
      <c r="H589" s="7" t="s">
        <v>299</v>
      </c>
      <c r="I589" s="7" t="s">
        <v>983</v>
      </c>
      <c r="J589" s="12" t="s">
        <v>249</v>
      </c>
      <c r="K589" s="14" t="s">
        <v>31</v>
      </c>
      <c r="L589" s="15" t="s">
        <v>32</v>
      </c>
    </row>
    <row r="590" ht="47.25" customHeight="1" spans="1:12">
      <c r="A590" s="7" t="s">
        <v>2094</v>
      </c>
      <c r="B590" s="5" t="s">
        <v>2095</v>
      </c>
      <c r="C590" s="8" t="s">
        <v>244</v>
      </c>
      <c r="D590" s="8" t="s">
        <v>447</v>
      </c>
      <c r="E590" s="8" t="s">
        <v>2096</v>
      </c>
      <c r="F590" s="8" t="s">
        <v>2097</v>
      </c>
      <c r="G590" s="12" t="s">
        <v>256</v>
      </c>
      <c r="H590" s="7" t="s">
        <v>247</v>
      </c>
      <c r="I590" s="7" t="s">
        <v>706</v>
      </c>
      <c r="J590" s="12" t="s">
        <v>258</v>
      </c>
      <c r="K590" s="14" t="s">
        <v>31</v>
      </c>
      <c r="L590" s="15" t="s">
        <v>32</v>
      </c>
    </row>
    <row r="591" ht="47.25" customHeight="1" spans="1:12">
      <c r="A591" s="7" t="s">
        <v>2098</v>
      </c>
      <c r="B591" s="5" t="s">
        <v>2099</v>
      </c>
      <c r="C591" s="8" t="s">
        <v>252</v>
      </c>
      <c r="D591" s="8" t="s">
        <v>253</v>
      </c>
      <c r="E591" s="8" t="s">
        <v>2096</v>
      </c>
      <c r="F591" s="8" t="s">
        <v>2097</v>
      </c>
      <c r="G591" s="12" t="s">
        <v>443</v>
      </c>
      <c r="H591" s="7" t="s">
        <v>247</v>
      </c>
      <c r="I591" s="7" t="s">
        <v>740</v>
      </c>
      <c r="J591" s="12" t="s">
        <v>258</v>
      </c>
      <c r="K591" s="14" t="s">
        <v>31</v>
      </c>
      <c r="L591" s="15" t="s">
        <v>32</v>
      </c>
    </row>
    <row r="592" ht="47.25" customHeight="1" spans="1:12">
      <c r="A592" s="7" t="s">
        <v>2100</v>
      </c>
      <c r="B592" s="5" t="s">
        <v>2101</v>
      </c>
      <c r="C592" s="8" t="s">
        <v>727</v>
      </c>
      <c r="D592" s="8" t="s">
        <v>728</v>
      </c>
      <c r="E592" s="8" t="s">
        <v>2096</v>
      </c>
      <c r="F592" s="8" t="s">
        <v>2097</v>
      </c>
      <c r="G592" s="12" t="s">
        <v>438</v>
      </c>
      <c r="H592" s="7" t="s">
        <v>439</v>
      </c>
      <c r="I592" s="7" t="s">
        <v>729</v>
      </c>
      <c r="J592" s="12" t="s">
        <v>258</v>
      </c>
      <c r="K592" s="14" t="s">
        <v>31</v>
      </c>
      <c r="L592" s="15" t="s">
        <v>32</v>
      </c>
    </row>
    <row r="593" ht="47.25" customHeight="1" spans="1:12">
      <c r="A593" s="7" t="s">
        <v>2102</v>
      </c>
      <c r="B593" s="5" t="s">
        <v>2103</v>
      </c>
      <c r="C593" s="8" t="s">
        <v>252</v>
      </c>
      <c r="D593" s="8" t="s">
        <v>253</v>
      </c>
      <c r="E593" s="8" t="s">
        <v>2096</v>
      </c>
      <c r="F593" s="8" t="s">
        <v>2097</v>
      </c>
      <c r="G593" s="12" t="s">
        <v>2058</v>
      </c>
      <c r="H593" s="7" t="s">
        <v>247</v>
      </c>
      <c r="I593" s="7" t="s">
        <v>1333</v>
      </c>
      <c r="J593" s="12" t="s">
        <v>258</v>
      </c>
      <c r="K593" s="14" t="s">
        <v>31</v>
      </c>
      <c r="L593" s="15" t="s">
        <v>32</v>
      </c>
    </row>
    <row r="594" ht="47.25" customHeight="1" spans="1:12">
      <c r="A594" s="7" t="s">
        <v>2104</v>
      </c>
      <c r="B594" s="5" t="s">
        <v>2105</v>
      </c>
      <c r="C594" s="8" t="s">
        <v>252</v>
      </c>
      <c r="D594" s="8" t="s">
        <v>253</v>
      </c>
      <c r="E594" s="8" t="s">
        <v>2096</v>
      </c>
      <c r="F594" s="8" t="s">
        <v>2097</v>
      </c>
      <c r="G594" s="12" t="s">
        <v>456</v>
      </c>
      <c r="H594" s="7" t="s">
        <v>247</v>
      </c>
      <c r="I594" s="7" t="s">
        <v>440</v>
      </c>
      <c r="J594" s="12" t="s">
        <v>258</v>
      </c>
      <c r="K594" s="14" t="s">
        <v>31</v>
      </c>
      <c r="L594" s="15" t="s">
        <v>32</v>
      </c>
    </row>
    <row r="595" ht="47.25" customHeight="1" spans="1:12">
      <c r="A595" s="7" t="s">
        <v>2106</v>
      </c>
      <c r="B595" s="5" t="s">
        <v>2107</v>
      </c>
      <c r="C595" s="8" t="s">
        <v>756</v>
      </c>
      <c r="D595" s="8" t="s">
        <v>757</v>
      </c>
      <c r="E595" s="8" t="s">
        <v>2096</v>
      </c>
      <c r="F595" s="8" t="s">
        <v>2097</v>
      </c>
      <c r="G595" s="12" t="s">
        <v>770</v>
      </c>
      <c r="H595" s="7" t="s">
        <v>355</v>
      </c>
      <c r="I595" s="7" t="s">
        <v>1248</v>
      </c>
      <c r="J595" s="12" t="s">
        <v>249</v>
      </c>
      <c r="K595" s="14" t="s">
        <v>31</v>
      </c>
      <c r="L595" s="15" t="s">
        <v>32</v>
      </c>
    </row>
    <row r="596" ht="47.25" customHeight="1" spans="1:12">
      <c r="A596" s="7" t="s">
        <v>2108</v>
      </c>
      <c r="B596" s="5" t="s">
        <v>2109</v>
      </c>
      <c r="C596" s="8" t="s">
        <v>756</v>
      </c>
      <c r="D596" s="8" t="s">
        <v>757</v>
      </c>
      <c r="E596" s="8" t="s">
        <v>2096</v>
      </c>
      <c r="F596" s="8" t="s">
        <v>2097</v>
      </c>
      <c r="G596" s="12" t="s">
        <v>774</v>
      </c>
      <c r="H596" s="7" t="s">
        <v>355</v>
      </c>
      <c r="I596" s="7" t="s">
        <v>505</v>
      </c>
      <c r="J596" s="12" t="s">
        <v>249</v>
      </c>
      <c r="K596" s="14" t="s">
        <v>31</v>
      </c>
      <c r="L596" s="15" t="s">
        <v>32</v>
      </c>
    </row>
    <row r="597" ht="47.25" customHeight="1" spans="1:12">
      <c r="A597" s="7" t="s">
        <v>2110</v>
      </c>
      <c r="B597" s="5" t="s">
        <v>2111</v>
      </c>
      <c r="C597" s="8" t="s">
        <v>756</v>
      </c>
      <c r="D597" s="8" t="s">
        <v>757</v>
      </c>
      <c r="E597" s="8" t="s">
        <v>2096</v>
      </c>
      <c r="F597" s="8" t="s">
        <v>2097</v>
      </c>
      <c r="G597" s="12" t="s">
        <v>766</v>
      </c>
      <c r="H597" s="7" t="s">
        <v>355</v>
      </c>
      <c r="I597" s="7" t="s">
        <v>1234</v>
      </c>
      <c r="J597" s="12" t="s">
        <v>249</v>
      </c>
      <c r="K597" s="14" t="s">
        <v>31</v>
      </c>
      <c r="L597" s="15" t="s">
        <v>32</v>
      </c>
    </row>
    <row r="598" ht="47.25" customHeight="1" spans="1:12">
      <c r="A598" s="7" t="s">
        <v>2112</v>
      </c>
      <c r="B598" s="5" t="s">
        <v>2113</v>
      </c>
      <c r="C598" s="8" t="s">
        <v>756</v>
      </c>
      <c r="D598" s="8" t="s">
        <v>757</v>
      </c>
      <c r="E598" s="8" t="s">
        <v>2096</v>
      </c>
      <c r="F598" s="8" t="s">
        <v>2097</v>
      </c>
      <c r="G598" s="12" t="s">
        <v>2114</v>
      </c>
      <c r="H598" s="7" t="s">
        <v>355</v>
      </c>
      <c r="I598" s="7" t="s">
        <v>1275</v>
      </c>
      <c r="J598" s="12" t="s">
        <v>249</v>
      </c>
      <c r="K598" s="14" t="s">
        <v>31</v>
      </c>
      <c r="L598" s="15" t="s">
        <v>32</v>
      </c>
    </row>
    <row r="599" ht="31.5" customHeight="1" spans="1:12">
      <c r="A599" s="7" t="s">
        <v>2115</v>
      </c>
      <c r="B599" s="5" t="s">
        <v>2116</v>
      </c>
      <c r="C599" s="8" t="s">
        <v>1356</v>
      </c>
      <c r="D599" s="8" t="s">
        <v>1357</v>
      </c>
      <c r="E599" s="8" t="s">
        <v>2096</v>
      </c>
      <c r="F599" s="8" t="s">
        <v>2097</v>
      </c>
      <c r="G599" s="12" t="s">
        <v>1358</v>
      </c>
      <c r="H599" s="7" t="s">
        <v>355</v>
      </c>
      <c r="I599" s="7" t="s">
        <v>778</v>
      </c>
      <c r="J599" s="12" t="s">
        <v>249</v>
      </c>
      <c r="K599" s="14" t="s">
        <v>31</v>
      </c>
      <c r="L599" s="15" t="s">
        <v>32</v>
      </c>
    </row>
    <row r="600" ht="31.5" customHeight="1" spans="1:12">
      <c r="A600" s="7" t="s">
        <v>2117</v>
      </c>
      <c r="B600" s="5" t="s">
        <v>2118</v>
      </c>
      <c r="C600" s="8" t="s">
        <v>421</v>
      </c>
      <c r="D600" s="8" t="s">
        <v>422</v>
      </c>
      <c r="E600" s="8" t="s">
        <v>2096</v>
      </c>
      <c r="F600" s="8" t="s">
        <v>2097</v>
      </c>
      <c r="G600" s="12" t="s">
        <v>1726</v>
      </c>
      <c r="H600" s="7" t="s">
        <v>414</v>
      </c>
      <c r="I600" s="7" t="s">
        <v>2119</v>
      </c>
      <c r="J600" s="12" t="s">
        <v>286</v>
      </c>
      <c r="K600" s="14" t="s">
        <v>31</v>
      </c>
      <c r="L600" s="15" t="s">
        <v>32</v>
      </c>
    </row>
    <row r="601" ht="31.5" customHeight="1" spans="1:12">
      <c r="A601" s="7" t="s">
        <v>2120</v>
      </c>
      <c r="B601" s="5" t="s">
        <v>2121</v>
      </c>
      <c r="C601" s="8" t="s">
        <v>421</v>
      </c>
      <c r="D601" s="8" t="s">
        <v>422</v>
      </c>
      <c r="E601" s="8" t="s">
        <v>2096</v>
      </c>
      <c r="F601" s="8" t="s">
        <v>2097</v>
      </c>
      <c r="G601" s="12" t="s">
        <v>1702</v>
      </c>
      <c r="H601" s="7" t="s">
        <v>1703</v>
      </c>
      <c r="I601" s="7" t="s">
        <v>367</v>
      </c>
      <c r="J601" s="12" t="s">
        <v>286</v>
      </c>
      <c r="K601" s="14" t="s">
        <v>31</v>
      </c>
      <c r="L601" s="15" t="s">
        <v>32</v>
      </c>
    </row>
    <row r="602" ht="31.5" customHeight="1" spans="1:12">
      <c r="A602" s="7" t="s">
        <v>2122</v>
      </c>
      <c r="B602" s="5" t="s">
        <v>2123</v>
      </c>
      <c r="C602" s="8" t="s">
        <v>421</v>
      </c>
      <c r="D602" s="8" t="s">
        <v>422</v>
      </c>
      <c r="E602" s="8" t="s">
        <v>2096</v>
      </c>
      <c r="F602" s="8" t="s">
        <v>2097</v>
      </c>
      <c r="G602" s="12" t="s">
        <v>2010</v>
      </c>
      <c r="H602" s="7" t="s">
        <v>746</v>
      </c>
      <c r="I602" s="7" t="s">
        <v>485</v>
      </c>
      <c r="J602" s="12" t="s">
        <v>286</v>
      </c>
      <c r="K602" s="14" t="s">
        <v>31</v>
      </c>
      <c r="L602" s="15" t="s">
        <v>32</v>
      </c>
    </row>
    <row r="603" ht="31.5" customHeight="1" spans="1:12">
      <c r="A603" s="7" t="s">
        <v>2124</v>
      </c>
      <c r="B603" s="5" t="s">
        <v>2125</v>
      </c>
      <c r="C603" s="8" t="s">
        <v>421</v>
      </c>
      <c r="D603" s="8" t="s">
        <v>422</v>
      </c>
      <c r="E603" s="8" t="s">
        <v>2096</v>
      </c>
      <c r="F603" s="8" t="s">
        <v>2097</v>
      </c>
      <c r="G603" s="12" t="s">
        <v>1709</v>
      </c>
      <c r="H603" s="7" t="s">
        <v>746</v>
      </c>
      <c r="I603" s="7" t="s">
        <v>1341</v>
      </c>
      <c r="J603" s="12" t="s">
        <v>286</v>
      </c>
      <c r="K603" s="14" t="s">
        <v>31</v>
      </c>
      <c r="L603" s="15" t="s">
        <v>32</v>
      </c>
    </row>
    <row r="604" ht="31.5" customHeight="1" spans="1:12">
      <c r="A604" s="7" t="s">
        <v>2126</v>
      </c>
      <c r="B604" s="5" t="s">
        <v>2127</v>
      </c>
      <c r="C604" s="8" t="s">
        <v>421</v>
      </c>
      <c r="D604" s="8" t="s">
        <v>422</v>
      </c>
      <c r="E604" s="8" t="s">
        <v>2096</v>
      </c>
      <c r="F604" s="8" t="s">
        <v>2097</v>
      </c>
      <c r="G604" s="12" t="s">
        <v>2005</v>
      </c>
      <c r="H604" s="7" t="s">
        <v>746</v>
      </c>
      <c r="I604" s="7" t="s">
        <v>740</v>
      </c>
      <c r="J604" s="12" t="s">
        <v>286</v>
      </c>
      <c r="K604" s="14" t="s">
        <v>31</v>
      </c>
      <c r="L604" s="15" t="s">
        <v>32</v>
      </c>
    </row>
    <row r="605" ht="31.5" customHeight="1" spans="1:12">
      <c r="A605" s="7" t="s">
        <v>2128</v>
      </c>
      <c r="B605" s="5" t="s">
        <v>2129</v>
      </c>
      <c r="C605" s="9" t="s">
        <v>14</v>
      </c>
      <c r="D605" s="9" t="s">
        <v>14</v>
      </c>
      <c r="E605" s="8" t="s">
        <v>2130</v>
      </c>
      <c r="F605" s="8" t="s">
        <v>2131</v>
      </c>
      <c r="G605" s="12" t="s">
        <v>73</v>
      </c>
      <c r="H605" s="7" t="s">
        <v>14</v>
      </c>
      <c r="I605" s="7" t="s">
        <v>1866</v>
      </c>
      <c r="J605" s="12" t="s">
        <v>37</v>
      </c>
      <c r="K605" s="14" t="s">
        <v>31</v>
      </c>
      <c r="L605" s="15" t="s">
        <v>32</v>
      </c>
    </row>
    <row r="606" ht="31.5" customHeight="1" spans="1:12">
      <c r="A606" s="7" t="s">
        <v>2132</v>
      </c>
      <c r="B606" s="5" t="s">
        <v>2133</v>
      </c>
      <c r="C606" s="9" t="s">
        <v>14</v>
      </c>
      <c r="D606" s="9" t="s">
        <v>14</v>
      </c>
      <c r="E606" s="8" t="s">
        <v>2130</v>
      </c>
      <c r="F606" s="8" t="s">
        <v>2131</v>
      </c>
      <c r="G606" s="12" t="s">
        <v>1778</v>
      </c>
      <c r="H606" s="7" t="s">
        <v>14</v>
      </c>
      <c r="I606" s="7" t="s">
        <v>1866</v>
      </c>
      <c r="J606" s="12" t="s">
        <v>37</v>
      </c>
      <c r="K606" s="14" t="s">
        <v>31</v>
      </c>
      <c r="L606" s="15" t="s">
        <v>32</v>
      </c>
    </row>
    <row r="607" ht="31.5" customHeight="1" spans="1:12">
      <c r="A607" s="7" t="s">
        <v>2134</v>
      </c>
      <c r="B607" s="5" t="s">
        <v>2135</v>
      </c>
      <c r="C607" s="9" t="s">
        <v>14</v>
      </c>
      <c r="D607" s="9" t="s">
        <v>14</v>
      </c>
      <c r="E607" s="8" t="s">
        <v>2130</v>
      </c>
      <c r="F607" s="8" t="s">
        <v>2131</v>
      </c>
      <c r="G607" s="12" t="s">
        <v>148</v>
      </c>
      <c r="H607" s="7" t="s">
        <v>14</v>
      </c>
      <c r="I607" s="7" t="s">
        <v>1866</v>
      </c>
      <c r="J607" s="12" t="s">
        <v>37</v>
      </c>
      <c r="K607" s="14" t="s">
        <v>31</v>
      </c>
      <c r="L607" s="15" t="s">
        <v>32</v>
      </c>
    </row>
    <row r="608" ht="31.5" customHeight="1" spans="1:12">
      <c r="A608" s="7" t="s">
        <v>2136</v>
      </c>
      <c r="B608" s="5" t="s">
        <v>2137</v>
      </c>
      <c r="C608" s="9" t="s">
        <v>14</v>
      </c>
      <c r="D608" s="9" t="s">
        <v>14</v>
      </c>
      <c r="E608" s="8" t="s">
        <v>2130</v>
      </c>
      <c r="F608" s="8" t="s">
        <v>2131</v>
      </c>
      <c r="G608" s="12" t="s">
        <v>2138</v>
      </c>
      <c r="H608" s="7" t="s">
        <v>14</v>
      </c>
      <c r="I608" s="7" t="s">
        <v>1866</v>
      </c>
      <c r="J608" s="12" t="s">
        <v>37</v>
      </c>
      <c r="K608" s="14" t="s">
        <v>31</v>
      </c>
      <c r="L608" s="15" t="s">
        <v>32</v>
      </c>
    </row>
    <row r="609" ht="47.25" customHeight="1" spans="1:12">
      <c r="A609" s="4" t="s">
        <v>2139</v>
      </c>
      <c r="B609" s="5" t="s">
        <v>2140</v>
      </c>
      <c r="C609" s="6" t="s">
        <v>14</v>
      </c>
      <c r="D609" s="6" t="s">
        <v>14</v>
      </c>
      <c r="E609" s="10" t="s">
        <v>2130</v>
      </c>
      <c r="F609" s="10" t="s">
        <v>2141</v>
      </c>
      <c r="G609" s="11" t="s">
        <v>62</v>
      </c>
      <c r="H609" s="4" t="s">
        <v>14</v>
      </c>
      <c r="I609" s="4" t="s">
        <v>1988</v>
      </c>
      <c r="J609" s="11" t="s">
        <v>37</v>
      </c>
      <c r="K609" s="14" t="s">
        <v>31</v>
      </c>
      <c r="L609" s="15" t="s">
        <v>20</v>
      </c>
    </row>
    <row r="610" ht="47.25" customHeight="1" spans="1:12">
      <c r="A610" s="7" t="s">
        <v>2142</v>
      </c>
      <c r="B610" s="5" t="s">
        <v>2143</v>
      </c>
      <c r="C610" s="9" t="s">
        <v>14</v>
      </c>
      <c r="D610" s="9" t="s">
        <v>14</v>
      </c>
      <c r="E610" s="8" t="s">
        <v>2130</v>
      </c>
      <c r="F610" s="8" t="s">
        <v>2131</v>
      </c>
      <c r="G610" s="12" t="s">
        <v>46</v>
      </c>
      <c r="H610" s="7" t="s">
        <v>14</v>
      </c>
      <c r="I610" s="7" t="s">
        <v>1866</v>
      </c>
      <c r="J610" s="12" t="s">
        <v>37</v>
      </c>
      <c r="K610" s="14" t="s">
        <v>31</v>
      </c>
      <c r="L610" s="15" t="s">
        <v>32</v>
      </c>
    </row>
    <row r="611" ht="47.25" customHeight="1" spans="1:12">
      <c r="A611" s="7" t="s">
        <v>2144</v>
      </c>
      <c r="B611" s="5" t="s">
        <v>2145</v>
      </c>
      <c r="C611" s="9" t="s">
        <v>14</v>
      </c>
      <c r="D611" s="9" t="s">
        <v>14</v>
      </c>
      <c r="E611" s="8" t="s">
        <v>2130</v>
      </c>
      <c r="F611" s="8" t="s">
        <v>2131</v>
      </c>
      <c r="G611" s="12" t="s">
        <v>49</v>
      </c>
      <c r="H611" s="7" t="s">
        <v>14</v>
      </c>
      <c r="I611" s="7" t="s">
        <v>1866</v>
      </c>
      <c r="J611" s="12" t="s">
        <v>37</v>
      </c>
      <c r="K611" s="14" t="s">
        <v>31</v>
      </c>
      <c r="L611" s="15" t="s">
        <v>32</v>
      </c>
    </row>
    <row r="612" ht="47.25" customHeight="1" spans="1:12">
      <c r="A612" s="7" t="s">
        <v>2146</v>
      </c>
      <c r="B612" s="5" t="s">
        <v>2147</v>
      </c>
      <c r="C612" s="9" t="s">
        <v>14</v>
      </c>
      <c r="D612" s="9" t="s">
        <v>14</v>
      </c>
      <c r="E612" s="8" t="s">
        <v>2130</v>
      </c>
      <c r="F612" s="8" t="s">
        <v>2131</v>
      </c>
      <c r="G612" s="12" t="s">
        <v>138</v>
      </c>
      <c r="H612" s="7" t="s">
        <v>14</v>
      </c>
      <c r="I612" s="7" t="s">
        <v>1866</v>
      </c>
      <c r="J612" s="12" t="s">
        <v>37</v>
      </c>
      <c r="K612" s="14" t="s">
        <v>31</v>
      </c>
      <c r="L612" s="15" t="s">
        <v>32</v>
      </c>
    </row>
    <row r="613" ht="47.25" customHeight="1" spans="1:12">
      <c r="A613" s="7" t="s">
        <v>2148</v>
      </c>
      <c r="B613" s="5" t="s">
        <v>2149</v>
      </c>
      <c r="C613" s="9" t="s">
        <v>14</v>
      </c>
      <c r="D613" s="9" t="s">
        <v>14</v>
      </c>
      <c r="E613" s="8" t="s">
        <v>2130</v>
      </c>
      <c r="F613" s="8" t="s">
        <v>2131</v>
      </c>
      <c r="G613" s="12" t="s">
        <v>52</v>
      </c>
      <c r="H613" s="7" t="s">
        <v>14</v>
      </c>
      <c r="I613" s="7" t="s">
        <v>1866</v>
      </c>
      <c r="J613" s="12" t="s">
        <v>37</v>
      </c>
      <c r="K613" s="14" t="s">
        <v>31</v>
      </c>
      <c r="L613" s="15" t="s">
        <v>32</v>
      </c>
    </row>
    <row r="614" ht="47.25" customHeight="1" spans="1:12">
      <c r="A614" s="7" t="s">
        <v>2150</v>
      </c>
      <c r="B614" s="5" t="s">
        <v>2151</v>
      </c>
      <c r="C614" s="9" t="s">
        <v>14</v>
      </c>
      <c r="D614" s="9" t="s">
        <v>14</v>
      </c>
      <c r="E614" s="8" t="s">
        <v>2130</v>
      </c>
      <c r="F614" s="8" t="s">
        <v>2131</v>
      </c>
      <c r="G614" s="12" t="s">
        <v>2152</v>
      </c>
      <c r="H614" s="7" t="s">
        <v>14</v>
      </c>
      <c r="I614" s="7" t="s">
        <v>85</v>
      </c>
      <c r="J614" s="12" t="s">
        <v>37</v>
      </c>
      <c r="K614" s="14" t="s">
        <v>31</v>
      </c>
      <c r="L614" s="15" t="s">
        <v>32</v>
      </c>
    </row>
    <row r="615" ht="47.25" customHeight="1" spans="1:12">
      <c r="A615" s="7" t="s">
        <v>2153</v>
      </c>
      <c r="B615" s="5" t="s">
        <v>2154</v>
      </c>
      <c r="C615" s="9" t="s">
        <v>14</v>
      </c>
      <c r="D615" s="9" t="s">
        <v>14</v>
      </c>
      <c r="E615" s="8" t="s">
        <v>2130</v>
      </c>
      <c r="F615" s="8" t="s">
        <v>2131</v>
      </c>
      <c r="G615" s="12" t="s">
        <v>43</v>
      </c>
      <c r="H615" s="7" t="s">
        <v>14</v>
      </c>
      <c r="I615" s="7" t="s">
        <v>1866</v>
      </c>
      <c r="J615" s="12" t="s">
        <v>37</v>
      </c>
      <c r="K615" s="14" t="s">
        <v>31</v>
      </c>
      <c r="L615" s="15" t="s">
        <v>32</v>
      </c>
    </row>
    <row r="616" ht="47.25" customHeight="1" spans="1:12">
      <c r="A616" s="7" t="s">
        <v>2155</v>
      </c>
      <c r="B616" s="5" t="s">
        <v>2156</v>
      </c>
      <c r="C616" s="9" t="s">
        <v>14</v>
      </c>
      <c r="D616" s="9" t="s">
        <v>14</v>
      </c>
      <c r="E616" s="8" t="s">
        <v>2130</v>
      </c>
      <c r="F616" s="8" t="s">
        <v>2131</v>
      </c>
      <c r="G616" s="12" t="s">
        <v>67</v>
      </c>
      <c r="H616" s="7" t="s">
        <v>14</v>
      </c>
      <c r="I616" s="7" t="s">
        <v>1866</v>
      </c>
      <c r="J616" s="12" t="s">
        <v>37</v>
      </c>
      <c r="K616" s="14" t="s">
        <v>31</v>
      </c>
      <c r="L616" s="15" t="s">
        <v>32</v>
      </c>
    </row>
    <row r="617" ht="47.25" customHeight="1" spans="1:12">
      <c r="A617" s="7" t="s">
        <v>2157</v>
      </c>
      <c r="B617" s="5" t="s">
        <v>2158</v>
      </c>
      <c r="C617" s="9" t="s">
        <v>14</v>
      </c>
      <c r="D617" s="9" t="s">
        <v>14</v>
      </c>
      <c r="E617" s="8" t="s">
        <v>2159</v>
      </c>
      <c r="F617" s="8" t="s">
        <v>2160</v>
      </c>
      <c r="G617" s="12" t="s">
        <v>40</v>
      </c>
      <c r="H617" s="7" t="s">
        <v>14</v>
      </c>
      <c r="I617" s="7" t="s">
        <v>2161</v>
      </c>
      <c r="J617" s="12" t="s">
        <v>37</v>
      </c>
      <c r="K617" s="14" t="s">
        <v>31</v>
      </c>
      <c r="L617" s="15" t="s">
        <v>32</v>
      </c>
    </row>
    <row r="618" ht="47.25" customHeight="1" spans="1:12">
      <c r="A618" s="7" t="s">
        <v>2162</v>
      </c>
      <c r="B618" s="5" t="s">
        <v>2163</v>
      </c>
      <c r="C618" s="9" t="s">
        <v>14</v>
      </c>
      <c r="D618" s="9" t="s">
        <v>14</v>
      </c>
      <c r="E618" s="8" t="s">
        <v>2159</v>
      </c>
      <c r="F618" s="8" t="s">
        <v>2160</v>
      </c>
      <c r="G618" s="12" t="s">
        <v>138</v>
      </c>
      <c r="H618" s="7" t="s">
        <v>14</v>
      </c>
      <c r="I618" s="7" t="s">
        <v>2161</v>
      </c>
      <c r="J618" s="12" t="s">
        <v>37</v>
      </c>
      <c r="K618" s="14" t="s">
        <v>31</v>
      </c>
      <c r="L618" s="15" t="s">
        <v>32</v>
      </c>
    </row>
    <row r="619" ht="47.25" customHeight="1" spans="1:12">
      <c r="A619" s="7" t="s">
        <v>2164</v>
      </c>
      <c r="B619" s="5" t="s">
        <v>2165</v>
      </c>
      <c r="C619" s="9" t="s">
        <v>14</v>
      </c>
      <c r="D619" s="9" t="s">
        <v>14</v>
      </c>
      <c r="E619" s="8" t="s">
        <v>2159</v>
      </c>
      <c r="F619" s="8" t="s">
        <v>2160</v>
      </c>
      <c r="G619" s="12" t="s">
        <v>187</v>
      </c>
      <c r="H619" s="7" t="s">
        <v>14</v>
      </c>
      <c r="I619" s="7" t="s">
        <v>2161</v>
      </c>
      <c r="J619" s="12" t="s">
        <v>37</v>
      </c>
      <c r="K619" s="14" t="s">
        <v>31</v>
      </c>
      <c r="L619" s="15" t="s">
        <v>32</v>
      </c>
    </row>
    <row r="620" ht="47.25" customHeight="1" spans="1:12">
      <c r="A620" s="7" t="s">
        <v>2166</v>
      </c>
      <c r="B620" s="5" t="s">
        <v>2167</v>
      </c>
      <c r="C620" s="9" t="s">
        <v>14</v>
      </c>
      <c r="D620" s="9" t="s">
        <v>14</v>
      </c>
      <c r="E620" s="8" t="s">
        <v>2159</v>
      </c>
      <c r="F620" s="8" t="s">
        <v>2160</v>
      </c>
      <c r="G620" s="12" t="s">
        <v>43</v>
      </c>
      <c r="H620" s="7" t="s">
        <v>14</v>
      </c>
      <c r="I620" s="7" t="s">
        <v>2161</v>
      </c>
      <c r="J620" s="12" t="s">
        <v>37</v>
      </c>
      <c r="K620" s="14" t="s">
        <v>31</v>
      </c>
      <c r="L620" s="15" t="s">
        <v>32</v>
      </c>
    </row>
    <row r="621" ht="47.25" customHeight="1" spans="1:12">
      <c r="A621" s="7" t="s">
        <v>2168</v>
      </c>
      <c r="B621" s="5" t="s">
        <v>2169</v>
      </c>
      <c r="C621" s="9" t="s">
        <v>14</v>
      </c>
      <c r="D621" s="9" t="s">
        <v>14</v>
      </c>
      <c r="E621" s="8" t="s">
        <v>2159</v>
      </c>
      <c r="F621" s="8" t="s">
        <v>2160</v>
      </c>
      <c r="G621" s="12" t="s">
        <v>46</v>
      </c>
      <c r="H621" s="7" t="s">
        <v>14</v>
      </c>
      <c r="I621" s="7" t="s">
        <v>2161</v>
      </c>
      <c r="J621" s="12" t="s">
        <v>37</v>
      </c>
      <c r="K621" s="14" t="s">
        <v>31</v>
      </c>
      <c r="L621" s="15" t="s">
        <v>32</v>
      </c>
    </row>
    <row r="622" ht="47.25" customHeight="1" spans="1:12">
      <c r="A622" s="7" t="s">
        <v>2170</v>
      </c>
      <c r="B622" s="5" t="s">
        <v>2171</v>
      </c>
      <c r="C622" s="9" t="s">
        <v>14</v>
      </c>
      <c r="D622" s="9" t="s">
        <v>14</v>
      </c>
      <c r="E622" s="8" t="s">
        <v>2159</v>
      </c>
      <c r="F622" s="8" t="s">
        <v>2160</v>
      </c>
      <c r="G622" s="12" t="s">
        <v>67</v>
      </c>
      <c r="H622" s="7" t="s">
        <v>14</v>
      </c>
      <c r="I622" s="7" t="s">
        <v>2161</v>
      </c>
      <c r="J622" s="12" t="s">
        <v>37</v>
      </c>
      <c r="K622" s="14" t="s">
        <v>31</v>
      </c>
      <c r="L622" s="15" t="s">
        <v>32</v>
      </c>
    </row>
    <row r="623" ht="47.25" customHeight="1" spans="1:12">
      <c r="A623" s="7" t="s">
        <v>2172</v>
      </c>
      <c r="B623" s="5" t="s">
        <v>2173</v>
      </c>
      <c r="C623" s="9" t="s">
        <v>14</v>
      </c>
      <c r="D623" s="9" t="s">
        <v>14</v>
      </c>
      <c r="E623" s="8" t="s">
        <v>2159</v>
      </c>
      <c r="F623" s="8" t="s">
        <v>2160</v>
      </c>
      <c r="G623" s="12" t="s">
        <v>90</v>
      </c>
      <c r="H623" s="7" t="s">
        <v>14</v>
      </c>
      <c r="I623" s="7" t="s">
        <v>2161</v>
      </c>
      <c r="J623" s="12" t="s">
        <v>37</v>
      </c>
      <c r="K623" s="14" t="s">
        <v>31</v>
      </c>
      <c r="L623" s="15" t="s">
        <v>32</v>
      </c>
    </row>
    <row r="624" ht="47.25" customHeight="1" spans="1:12">
      <c r="A624" s="7" t="s">
        <v>2174</v>
      </c>
      <c r="B624" s="5" t="s">
        <v>2175</v>
      </c>
      <c r="C624" s="9" t="s">
        <v>14</v>
      </c>
      <c r="D624" s="9" t="s">
        <v>14</v>
      </c>
      <c r="E624" s="8" t="s">
        <v>2159</v>
      </c>
      <c r="F624" s="8" t="s">
        <v>2160</v>
      </c>
      <c r="G624" s="12" t="s">
        <v>49</v>
      </c>
      <c r="H624" s="7" t="s">
        <v>14</v>
      </c>
      <c r="I624" s="7" t="s">
        <v>2161</v>
      </c>
      <c r="J624" s="12" t="s">
        <v>37</v>
      </c>
      <c r="K624" s="14" t="s">
        <v>31</v>
      </c>
      <c r="L624" s="15" t="s">
        <v>32</v>
      </c>
    </row>
    <row r="625" ht="47.25" customHeight="1" spans="1:12">
      <c r="A625" s="7" t="s">
        <v>2176</v>
      </c>
      <c r="B625" s="5" t="s">
        <v>2177</v>
      </c>
      <c r="C625" s="9" t="s">
        <v>14</v>
      </c>
      <c r="D625" s="9" t="s">
        <v>14</v>
      </c>
      <c r="E625" s="8" t="s">
        <v>2159</v>
      </c>
      <c r="F625" s="8" t="s">
        <v>2160</v>
      </c>
      <c r="G625" s="12" t="s">
        <v>2152</v>
      </c>
      <c r="H625" s="7" t="s">
        <v>14</v>
      </c>
      <c r="I625" s="7" t="s">
        <v>2161</v>
      </c>
      <c r="J625" s="12" t="s">
        <v>37</v>
      </c>
      <c r="K625" s="14" t="s">
        <v>31</v>
      </c>
      <c r="L625" s="15" t="s">
        <v>32</v>
      </c>
    </row>
    <row r="626" ht="47.25" customHeight="1" spans="1:12">
      <c r="A626" s="7" t="s">
        <v>2178</v>
      </c>
      <c r="B626" s="5" t="s">
        <v>2179</v>
      </c>
      <c r="C626" s="9" t="s">
        <v>14</v>
      </c>
      <c r="D626" s="9" t="s">
        <v>14</v>
      </c>
      <c r="E626" s="8" t="s">
        <v>2159</v>
      </c>
      <c r="F626" s="8" t="s">
        <v>2160</v>
      </c>
      <c r="G626" s="12" t="s">
        <v>52</v>
      </c>
      <c r="H626" s="7" t="s">
        <v>14</v>
      </c>
      <c r="I626" s="7" t="s">
        <v>2161</v>
      </c>
      <c r="J626" s="12" t="s">
        <v>37</v>
      </c>
      <c r="K626" s="14" t="s">
        <v>31</v>
      </c>
      <c r="L626" s="15" t="s">
        <v>32</v>
      </c>
    </row>
    <row r="627" ht="47.25" customHeight="1" spans="1:12">
      <c r="A627" s="7" t="s">
        <v>2180</v>
      </c>
      <c r="B627" s="5" t="s">
        <v>2181</v>
      </c>
      <c r="C627" s="9" t="s">
        <v>14</v>
      </c>
      <c r="D627" s="9" t="s">
        <v>14</v>
      </c>
      <c r="E627" s="8" t="s">
        <v>2182</v>
      </c>
      <c r="F627" s="8" t="s">
        <v>2183</v>
      </c>
      <c r="G627" s="12" t="s">
        <v>2184</v>
      </c>
      <c r="H627" s="7" t="s">
        <v>14</v>
      </c>
      <c r="I627" s="7" t="s">
        <v>2161</v>
      </c>
      <c r="J627" s="12" t="s">
        <v>2185</v>
      </c>
      <c r="K627" s="14" t="s">
        <v>31</v>
      </c>
      <c r="L627" s="15" t="s">
        <v>32</v>
      </c>
    </row>
    <row r="628" ht="47.25" customHeight="1" spans="1:12">
      <c r="A628" s="7" t="s">
        <v>2186</v>
      </c>
      <c r="B628" s="5" t="s">
        <v>2187</v>
      </c>
      <c r="C628" s="9" t="s">
        <v>14</v>
      </c>
      <c r="D628" s="9" t="s">
        <v>14</v>
      </c>
      <c r="E628" s="8" t="s">
        <v>2182</v>
      </c>
      <c r="F628" s="8" t="s">
        <v>2183</v>
      </c>
      <c r="G628" s="12" t="s">
        <v>2188</v>
      </c>
      <c r="H628" s="7" t="s">
        <v>14</v>
      </c>
      <c r="I628" s="7" t="s">
        <v>2161</v>
      </c>
      <c r="J628" s="12" t="s">
        <v>2185</v>
      </c>
      <c r="K628" s="14" t="s">
        <v>31</v>
      </c>
      <c r="L628" s="15" t="s">
        <v>32</v>
      </c>
    </row>
    <row r="629" ht="47.25" customHeight="1" spans="1:12">
      <c r="A629" s="7" t="s">
        <v>2189</v>
      </c>
      <c r="B629" s="5" t="s">
        <v>2190</v>
      </c>
      <c r="C629" s="9" t="s">
        <v>14</v>
      </c>
      <c r="D629" s="9" t="s">
        <v>14</v>
      </c>
      <c r="E629" s="8" t="s">
        <v>2191</v>
      </c>
      <c r="F629" s="8" t="s">
        <v>2192</v>
      </c>
      <c r="G629" s="12" t="s">
        <v>2193</v>
      </c>
      <c r="H629" s="7" t="s">
        <v>14</v>
      </c>
      <c r="I629" s="7" t="s">
        <v>36</v>
      </c>
      <c r="J629" s="12" t="s">
        <v>37</v>
      </c>
      <c r="K629" s="14" t="s">
        <v>31</v>
      </c>
      <c r="L629" s="15" t="s">
        <v>32</v>
      </c>
    </row>
    <row r="630" ht="47.25" customHeight="1" spans="1:12">
      <c r="A630" s="7" t="s">
        <v>2194</v>
      </c>
      <c r="B630" s="5" t="s">
        <v>2195</v>
      </c>
      <c r="C630" s="9" t="s">
        <v>14</v>
      </c>
      <c r="D630" s="9" t="s">
        <v>14</v>
      </c>
      <c r="E630" s="8" t="s">
        <v>2191</v>
      </c>
      <c r="F630" s="8" t="s">
        <v>2192</v>
      </c>
      <c r="G630" s="12" t="s">
        <v>2196</v>
      </c>
      <c r="H630" s="7" t="s">
        <v>14</v>
      </c>
      <c r="I630" s="7" t="s">
        <v>2197</v>
      </c>
      <c r="J630" s="12" t="s">
        <v>37</v>
      </c>
      <c r="K630" s="14" t="s">
        <v>31</v>
      </c>
      <c r="L630" s="15" t="s">
        <v>32</v>
      </c>
    </row>
    <row r="631" ht="47.25" customHeight="1" spans="1:12">
      <c r="A631" s="7" t="s">
        <v>2198</v>
      </c>
      <c r="B631" s="5" t="s">
        <v>2199</v>
      </c>
      <c r="C631" s="9" t="s">
        <v>14</v>
      </c>
      <c r="D631" s="9" t="s">
        <v>14</v>
      </c>
      <c r="E631" s="8" t="s">
        <v>2191</v>
      </c>
      <c r="F631" s="8" t="s">
        <v>2192</v>
      </c>
      <c r="G631" s="12" t="s">
        <v>2200</v>
      </c>
      <c r="H631" s="7" t="s">
        <v>14</v>
      </c>
      <c r="I631" s="7" t="s">
        <v>1988</v>
      </c>
      <c r="J631" s="12" t="s">
        <v>37</v>
      </c>
      <c r="K631" s="14" t="s">
        <v>31</v>
      </c>
      <c r="L631" s="15" t="s">
        <v>32</v>
      </c>
    </row>
    <row r="632" ht="47.25" customHeight="1" spans="1:12">
      <c r="A632" s="16" t="s">
        <v>2201</v>
      </c>
      <c r="B632" s="5" t="s">
        <v>2202</v>
      </c>
      <c r="C632" s="17" t="s">
        <v>14</v>
      </c>
      <c r="D632" s="17" t="s">
        <v>14</v>
      </c>
      <c r="E632" s="20" t="s">
        <v>2191</v>
      </c>
      <c r="F632" s="20" t="s">
        <v>2192</v>
      </c>
      <c r="G632" s="21" t="s">
        <v>116</v>
      </c>
      <c r="H632" s="16" t="s">
        <v>14</v>
      </c>
      <c r="I632" s="16" t="s">
        <v>94</v>
      </c>
      <c r="J632" s="21" t="s">
        <v>37</v>
      </c>
      <c r="K632" s="14" t="s">
        <v>31</v>
      </c>
      <c r="L632" s="15" t="s">
        <v>32</v>
      </c>
    </row>
    <row r="633" ht="47.25" customHeight="1" spans="1:12">
      <c r="A633" s="16" t="s">
        <v>2203</v>
      </c>
      <c r="B633" s="5" t="s">
        <v>2204</v>
      </c>
      <c r="C633" s="17" t="s">
        <v>14</v>
      </c>
      <c r="D633" s="17" t="s">
        <v>14</v>
      </c>
      <c r="E633" s="20" t="s">
        <v>2191</v>
      </c>
      <c r="F633" s="20" t="s">
        <v>2192</v>
      </c>
      <c r="G633" s="21" t="s">
        <v>125</v>
      </c>
      <c r="H633" s="16" t="s">
        <v>14</v>
      </c>
      <c r="I633" s="16" t="s">
        <v>1988</v>
      </c>
      <c r="J633" s="21" t="s">
        <v>37</v>
      </c>
      <c r="K633" s="14" t="s">
        <v>31</v>
      </c>
      <c r="L633" s="15" t="s">
        <v>32</v>
      </c>
    </row>
    <row r="634" ht="47.25" customHeight="1" spans="1:12">
      <c r="A634" s="18" t="s">
        <v>2205</v>
      </c>
      <c r="B634" s="5" t="s">
        <v>2206</v>
      </c>
      <c r="C634" s="19" t="s">
        <v>14</v>
      </c>
      <c r="D634" s="19" t="s">
        <v>14</v>
      </c>
      <c r="E634" s="22" t="s">
        <v>2191</v>
      </c>
      <c r="F634" s="22" t="s">
        <v>2207</v>
      </c>
      <c r="G634" s="23" t="s">
        <v>2208</v>
      </c>
      <c r="H634" s="18" t="s">
        <v>14</v>
      </c>
      <c r="I634" s="18" t="s">
        <v>1544</v>
      </c>
      <c r="J634" s="23" t="s">
        <v>37</v>
      </c>
      <c r="K634" s="14" t="s">
        <v>31</v>
      </c>
      <c r="L634" s="15" t="s">
        <v>20</v>
      </c>
    </row>
    <row r="635" ht="47.25" customHeight="1" spans="1:12">
      <c r="A635" s="16" t="s">
        <v>2209</v>
      </c>
      <c r="B635" s="5" t="s">
        <v>2210</v>
      </c>
      <c r="C635" s="17" t="s">
        <v>14</v>
      </c>
      <c r="D635" s="17" t="s">
        <v>14</v>
      </c>
      <c r="E635" s="20" t="s">
        <v>2191</v>
      </c>
      <c r="F635" s="20" t="s">
        <v>2192</v>
      </c>
      <c r="G635" s="21" t="s">
        <v>2211</v>
      </c>
      <c r="H635" s="16" t="s">
        <v>14</v>
      </c>
      <c r="I635" s="16" t="s">
        <v>1771</v>
      </c>
      <c r="J635" s="21" t="s">
        <v>37</v>
      </c>
      <c r="K635" s="14" t="s">
        <v>31</v>
      </c>
      <c r="L635" s="15" t="s">
        <v>32</v>
      </c>
    </row>
    <row r="636" ht="47.25" customHeight="1" spans="1:12">
      <c r="A636" s="16" t="s">
        <v>2212</v>
      </c>
      <c r="B636" s="5" t="s">
        <v>2213</v>
      </c>
      <c r="C636" s="17" t="s">
        <v>14</v>
      </c>
      <c r="D636" s="17" t="s">
        <v>14</v>
      </c>
      <c r="E636" s="20" t="s">
        <v>2191</v>
      </c>
      <c r="F636" s="20" t="s">
        <v>2192</v>
      </c>
      <c r="G636" s="21" t="s">
        <v>1118</v>
      </c>
      <c r="H636" s="16" t="s">
        <v>14</v>
      </c>
      <c r="I636" s="16" t="s">
        <v>1988</v>
      </c>
      <c r="J636" s="21" t="s">
        <v>37</v>
      </c>
      <c r="K636" s="14" t="s">
        <v>31</v>
      </c>
      <c r="L636" s="15" t="s">
        <v>32</v>
      </c>
    </row>
    <row r="637" ht="47.25" customHeight="1" spans="1:12">
      <c r="A637" s="16" t="s">
        <v>2214</v>
      </c>
      <c r="B637" s="5" t="s">
        <v>2215</v>
      </c>
      <c r="C637" s="17" t="s">
        <v>14</v>
      </c>
      <c r="D637" s="17" t="s">
        <v>14</v>
      </c>
      <c r="E637" s="20" t="s">
        <v>2216</v>
      </c>
      <c r="F637" s="20" t="s">
        <v>2217</v>
      </c>
      <c r="G637" s="21" t="s">
        <v>198</v>
      </c>
      <c r="H637" s="16" t="s">
        <v>14</v>
      </c>
      <c r="I637" s="16" t="s">
        <v>2161</v>
      </c>
      <c r="J637" s="21" t="s">
        <v>37</v>
      </c>
      <c r="K637" s="14" t="s">
        <v>31</v>
      </c>
      <c r="L637" s="15" t="s">
        <v>32</v>
      </c>
    </row>
    <row r="638" ht="47.25" customHeight="1" spans="1:12">
      <c r="A638" s="16" t="s">
        <v>2218</v>
      </c>
      <c r="B638" s="5" t="s">
        <v>2219</v>
      </c>
      <c r="C638" s="17" t="s">
        <v>14</v>
      </c>
      <c r="D638" s="17" t="s">
        <v>14</v>
      </c>
      <c r="E638" s="20" t="s">
        <v>2216</v>
      </c>
      <c r="F638" s="20" t="s">
        <v>2217</v>
      </c>
      <c r="G638" s="21" t="s">
        <v>2220</v>
      </c>
      <c r="H638" s="16" t="s">
        <v>14</v>
      </c>
      <c r="I638" s="16" t="s">
        <v>2161</v>
      </c>
      <c r="J638" s="21" t="s">
        <v>37</v>
      </c>
      <c r="K638" s="14" t="s">
        <v>31</v>
      </c>
      <c r="L638" s="15" t="s">
        <v>32</v>
      </c>
    </row>
    <row r="639" ht="47.25" customHeight="1" spans="1:12">
      <c r="A639" s="16" t="s">
        <v>2221</v>
      </c>
      <c r="B639" s="5" t="s">
        <v>2222</v>
      </c>
      <c r="C639" s="17" t="s">
        <v>14</v>
      </c>
      <c r="D639" s="17" t="s">
        <v>14</v>
      </c>
      <c r="E639" s="20" t="s">
        <v>2216</v>
      </c>
      <c r="F639" s="20" t="s">
        <v>2217</v>
      </c>
      <c r="G639" s="21" t="s">
        <v>2223</v>
      </c>
      <c r="H639" s="16" t="s">
        <v>14</v>
      </c>
      <c r="I639" s="16" t="s">
        <v>2161</v>
      </c>
      <c r="J639" s="21" t="s">
        <v>37</v>
      </c>
      <c r="K639" s="14" t="s">
        <v>31</v>
      </c>
      <c r="L639" s="15" t="s">
        <v>32</v>
      </c>
    </row>
    <row r="640" ht="47.25" customHeight="1" spans="1:12">
      <c r="A640" s="16" t="s">
        <v>2224</v>
      </c>
      <c r="B640" s="5" t="s">
        <v>2225</v>
      </c>
      <c r="C640" s="17" t="s">
        <v>14</v>
      </c>
      <c r="D640" s="17" t="s">
        <v>14</v>
      </c>
      <c r="E640" s="20" t="s">
        <v>2216</v>
      </c>
      <c r="F640" s="20" t="s">
        <v>2217</v>
      </c>
      <c r="G640" s="21" t="s">
        <v>43</v>
      </c>
      <c r="H640" s="16" t="s">
        <v>14</v>
      </c>
      <c r="I640" s="16" t="s">
        <v>2161</v>
      </c>
      <c r="J640" s="21" t="s">
        <v>37</v>
      </c>
      <c r="K640" s="14" t="s">
        <v>31</v>
      </c>
      <c r="L640" s="15" t="s">
        <v>32</v>
      </c>
    </row>
    <row r="641" ht="47.25" customHeight="1" spans="1:12">
      <c r="A641" s="16" t="s">
        <v>2226</v>
      </c>
      <c r="B641" s="5" t="s">
        <v>2227</v>
      </c>
      <c r="C641" s="17" t="s">
        <v>14</v>
      </c>
      <c r="D641" s="17" t="s">
        <v>14</v>
      </c>
      <c r="E641" s="20" t="s">
        <v>2216</v>
      </c>
      <c r="F641" s="20" t="s">
        <v>2217</v>
      </c>
      <c r="G641" s="21" t="s">
        <v>2228</v>
      </c>
      <c r="H641" s="16" t="s">
        <v>14</v>
      </c>
      <c r="I641" s="16" t="s">
        <v>2161</v>
      </c>
      <c r="J641" s="21" t="s">
        <v>37</v>
      </c>
      <c r="K641" s="14" t="s">
        <v>31</v>
      </c>
      <c r="L641" s="15" t="s">
        <v>32</v>
      </c>
    </row>
    <row r="642" ht="47.25" customHeight="1" spans="1:12">
      <c r="A642" s="16" t="s">
        <v>2229</v>
      </c>
      <c r="B642" s="5" t="s">
        <v>2230</v>
      </c>
      <c r="C642" s="17" t="s">
        <v>14</v>
      </c>
      <c r="D642" s="17" t="s">
        <v>14</v>
      </c>
      <c r="E642" s="20" t="s">
        <v>2216</v>
      </c>
      <c r="F642" s="20" t="s">
        <v>2217</v>
      </c>
      <c r="G642" s="21" t="s">
        <v>2231</v>
      </c>
      <c r="H642" s="16" t="s">
        <v>14</v>
      </c>
      <c r="I642" s="16" t="s">
        <v>2161</v>
      </c>
      <c r="J642" s="21" t="s">
        <v>37</v>
      </c>
      <c r="K642" s="14" t="s">
        <v>31</v>
      </c>
      <c r="L642" s="15" t="s">
        <v>32</v>
      </c>
    </row>
    <row r="643" ht="47.25" customHeight="1" spans="1:12">
      <c r="A643" s="16" t="s">
        <v>2232</v>
      </c>
      <c r="B643" s="5" t="s">
        <v>2233</v>
      </c>
      <c r="C643" s="17" t="s">
        <v>14</v>
      </c>
      <c r="D643" s="17" t="s">
        <v>14</v>
      </c>
      <c r="E643" s="20" t="s">
        <v>2216</v>
      </c>
      <c r="F643" s="20" t="s">
        <v>2217</v>
      </c>
      <c r="G643" s="21" t="s">
        <v>67</v>
      </c>
      <c r="H643" s="16" t="s">
        <v>14</v>
      </c>
      <c r="I643" s="16" t="s">
        <v>2161</v>
      </c>
      <c r="J643" s="21" t="s">
        <v>37</v>
      </c>
      <c r="K643" s="14" t="s">
        <v>31</v>
      </c>
      <c r="L643" s="15" t="s">
        <v>32</v>
      </c>
    </row>
    <row r="644" ht="47.25" customHeight="1" spans="1:12">
      <c r="A644" s="18" t="s">
        <v>2234</v>
      </c>
      <c r="B644" s="5" t="s">
        <v>2235</v>
      </c>
      <c r="C644" s="19" t="s">
        <v>14</v>
      </c>
      <c r="D644" s="19" t="s">
        <v>14</v>
      </c>
      <c r="E644" s="22" t="s">
        <v>2216</v>
      </c>
      <c r="F644" s="22" t="s">
        <v>2236</v>
      </c>
      <c r="G644" s="23" t="s">
        <v>40</v>
      </c>
      <c r="H644" s="18" t="s">
        <v>14</v>
      </c>
      <c r="I644" s="18" t="s">
        <v>2161</v>
      </c>
      <c r="J644" s="23" t="s">
        <v>37</v>
      </c>
      <c r="K644" s="14" t="s">
        <v>31</v>
      </c>
      <c r="L644" s="15" t="s">
        <v>20</v>
      </c>
    </row>
    <row r="645" ht="47.25" customHeight="1" spans="1:12">
      <c r="A645" s="16" t="s">
        <v>2237</v>
      </c>
      <c r="B645" s="5" t="s">
        <v>2238</v>
      </c>
      <c r="C645" s="17" t="s">
        <v>14</v>
      </c>
      <c r="D645" s="17" t="s">
        <v>14</v>
      </c>
      <c r="E645" s="20" t="s">
        <v>2216</v>
      </c>
      <c r="F645" s="20" t="s">
        <v>2217</v>
      </c>
      <c r="G645" s="21" t="s">
        <v>1865</v>
      </c>
      <c r="H645" s="16" t="s">
        <v>14</v>
      </c>
      <c r="I645" s="16" t="s">
        <v>2161</v>
      </c>
      <c r="J645" s="21" t="s">
        <v>37</v>
      </c>
      <c r="K645" s="14" t="s">
        <v>31</v>
      </c>
      <c r="L645" s="15" t="s">
        <v>32</v>
      </c>
    </row>
    <row r="646" ht="47.25" customHeight="1" spans="1:12">
      <c r="A646" s="16" t="s">
        <v>2239</v>
      </c>
      <c r="B646" s="5" t="s">
        <v>2240</v>
      </c>
      <c r="C646" s="17" t="s">
        <v>14</v>
      </c>
      <c r="D646" s="17" t="s">
        <v>14</v>
      </c>
      <c r="E646" s="20" t="s">
        <v>2216</v>
      </c>
      <c r="F646" s="20" t="s">
        <v>2217</v>
      </c>
      <c r="G646" s="21" t="s">
        <v>343</v>
      </c>
      <c r="H646" s="16" t="s">
        <v>14</v>
      </c>
      <c r="I646" s="16" t="s">
        <v>2161</v>
      </c>
      <c r="J646" s="21" t="s">
        <v>37</v>
      </c>
      <c r="K646" s="14" t="s">
        <v>31</v>
      </c>
      <c r="L646" s="15" t="s">
        <v>32</v>
      </c>
    </row>
    <row r="647" ht="47.25" customHeight="1" spans="1:12">
      <c r="A647" s="16" t="s">
        <v>2241</v>
      </c>
      <c r="B647" s="5" t="s">
        <v>2242</v>
      </c>
      <c r="C647" s="17" t="s">
        <v>14</v>
      </c>
      <c r="D647" s="17" t="s">
        <v>14</v>
      </c>
      <c r="E647" s="20" t="s">
        <v>2243</v>
      </c>
      <c r="F647" s="20" t="s">
        <v>2244</v>
      </c>
      <c r="G647" s="21" t="s">
        <v>2245</v>
      </c>
      <c r="H647" s="16" t="s">
        <v>14</v>
      </c>
      <c r="I647" s="16" t="s">
        <v>1988</v>
      </c>
      <c r="J647" s="21" t="s">
        <v>37</v>
      </c>
      <c r="K647" s="14" t="s">
        <v>31</v>
      </c>
      <c r="L647" s="15" t="s">
        <v>32</v>
      </c>
    </row>
    <row r="648" ht="47.25" customHeight="1" spans="1:12">
      <c r="A648" s="16" t="s">
        <v>2246</v>
      </c>
      <c r="B648" s="5" t="s">
        <v>2247</v>
      </c>
      <c r="C648" s="17" t="s">
        <v>14</v>
      </c>
      <c r="D648" s="17" t="s">
        <v>14</v>
      </c>
      <c r="E648" s="20" t="s">
        <v>2243</v>
      </c>
      <c r="F648" s="20" t="s">
        <v>2244</v>
      </c>
      <c r="G648" s="21" t="s">
        <v>1960</v>
      </c>
      <c r="H648" s="16" t="s">
        <v>14</v>
      </c>
      <c r="I648" s="16" t="s">
        <v>1289</v>
      </c>
      <c r="J648" s="21" t="s">
        <v>37</v>
      </c>
      <c r="K648" s="14" t="s">
        <v>31</v>
      </c>
      <c r="L648" s="15" t="s">
        <v>32</v>
      </c>
    </row>
    <row r="649" ht="47.25" customHeight="1" spans="1:12">
      <c r="A649" s="16" t="s">
        <v>2248</v>
      </c>
      <c r="B649" s="5" t="s">
        <v>2249</v>
      </c>
      <c r="C649" s="17" t="s">
        <v>14</v>
      </c>
      <c r="D649" s="17" t="s">
        <v>14</v>
      </c>
      <c r="E649" s="20" t="s">
        <v>2243</v>
      </c>
      <c r="F649" s="20" t="s">
        <v>2244</v>
      </c>
      <c r="G649" s="21" t="s">
        <v>206</v>
      </c>
      <c r="H649" s="16" t="s">
        <v>14</v>
      </c>
      <c r="I649" s="16" t="s">
        <v>1988</v>
      </c>
      <c r="J649" s="21" t="s">
        <v>37</v>
      </c>
      <c r="K649" s="14" t="s">
        <v>31</v>
      </c>
      <c r="L649" s="15" t="s">
        <v>32</v>
      </c>
    </row>
    <row r="650" ht="47.25" customHeight="1" spans="1:12">
      <c r="A650" s="16" t="s">
        <v>2250</v>
      </c>
      <c r="B650" s="5" t="s">
        <v>2251</v>
      </c>
      <c r="C650" s="17" t="s">
        <v>14</v>
      </c>
      <c r="D650" s="17" t="s">
        <v>14</v>
      </c>
      <c r="E650" s="20" t="s">
        <v>2243</v>
      </c>
      <c r="F650" s="20" t="s">
        <v>2244</v>
      </c>
      <c r="G650" s="21" t="s">
        <v>1015</v>
      </c>
      <c r="H650" s="16" t="s">
        <v>14</v>
      </c>
      <c r="I650" s="16" t="s">
        <v>1988</v>
      </c>
      <c r="J650" s="21" t="s">
        <v>37</v>
      </c>
      <c r="K650" s="14" t="s">
        <v>31</v>
      </c>
      <c r="L650" s="15" t="s">
        <v>32</v>
      </c>
    </row>
    <row r="651" ht="47.25" customHeight="1" spans="1:12">
      <c r="A651" s="16" t="s">
        <v>2252</v>
      </c>
      <c r="B651" s="5" t="s">
        <v>2253</v>
      </c>
      <c r="C651" s="17" t="s">
        <v>14</v>
      </c>
      <c r="D651" s="17" t="s">
        <v>14</v>
      </c>
      <c r="E651" s="20" t="s">
        <v>2243</v>
      </c>
      <c r="F651" s="20" t="s">
        <v>2244</v>
      </c>
      <c r="G651" s="21" t="s">
        <v>2254</v>
      </c>
      <c r="H651" s="16" t="s">
        <v>14</v>
      </c>
      <c r="I651" s="16" t="s">
        <v>1795</v>
      </c>
      <c r="J651" s="21" t="s">
        <v>37</v>
      </c>
      <c r="K651" s="14" t="s">
        <v>31</v>
      </c>
      <c r="L651" s="15" t="s">
        <v>32</v>
      </c>
    </row>
    <row r="652" ht="47.25" customHeight="1" spans="1:12">
      <c r="A652" s="18" t="s">
        <v>2255</v>
      </c>
      <c r="B652" s="5" t="s">
        <v>2256</v>
      </c>
      <c r="C652" s="19" t="s">
        <v>14</v>
      </c>
      <c r="D652" s="19" t="s">
        <v>14</v>
      </c>
      <c r="E652" s="22" t="s">
        <v>2243</v>
      </c>
      <c r="F652" s="22" t="s">
        <v>2244</v>
      </c>
      <c r="G652" s="23" t="s">
        <v>2257</v>
      </c>
      <c r="H652" s="18" t="s">
        <v>14</v>
      </c>
      <c r="I652" s="18" t="s">
        <v>1795</v>
      </c>
      <c r="J652" s="23" t="s">
        <v>37</v>
      </c>
      <c r="K652" s="14" t="s">
        <v>31</v>
      </c>
      <c r="L652" s="15" t="s">
        <v>32</v>
      </c>
    </row>
  </sheetData>
  <autoFilter xmlns:etc="http://www.wps.cn/officeDocument/2017/etCustomData" ref="A1:IT194" etc:filterBottomFollowUsedRange="0">
    <extLst/>
  </autoFilter>
  <sortState ref="A2:L652">
    <sortCondition ref="A2:A652"/>
  </sortState>
  <conditionalFormatting sqref="A2">
    <cfRule type="duplicateValues" dxfId="0" priority="394"/>
  </conditionalFormatting>
  <conditionalFormatting sqref="A3">
    <cfRule type="duplicateValues" dxfId="0" priority="329"/>
  </conditionalFormatting>
  <conditionalFormatting sqref="A4">
    <cfRule type="duplicateValues" dxfId="0" priority="328"/>
  </conditionalFormatting>
  <conditionalFormatting sqref="A5">
    <cfRule type="duplicateValues" dxfId="0" priority="327"/>
  </conditionalFormatting>
  <conditionalFormatting sqref="A6">
    <cfRule type="duplicateValues" dxfId="0" priority="326"/>
  </conditionalFormatting>
  <conditionalFormatting sqref="A7">
    <cfRule type="duplicateValues" dxfId="0" priority="325"/>
  </conditionalFormatting>
  <conditionalFormatting sqref="A8">
    <cfRule type="duplicateValues" dxfId="0" priority="324"/>
  </conditionalFormatting>
  <conditionalFormatting sqref="A9">
    <cfRule type="duplicateValues" dxfId="0" priority="323"/>
  </conditionalFormatting>
  <conditionalFormatting sqref="A10">
    <cfRule type="duplicateValues" dxfId="0" priority="322"/>
  </conditionalFormatting>
  <conditionalFormatting sqref="A11">
    <cfRule type="duplicateValues" dxfId="0" priority="321"/>
  </conditionalFormatting>
  <conditionalFormatting sqref="A12">
    <cfRule type="duplicateValues" dxfId="0" priority="320"/>
  </conditionalFormatting>
  <conditionalFormatting sqref="A13">
    <cfRule type="duplicateValues" dxfId="0" priority="319"/>
  </conditionalFormatting>
  <conditionalFormatting sqref="A14">
    <cfRule type="duplicateValues" dxfId="0" priority="318"/>
  </conditionalFormatting>
  <conditionalFormatting sqref="A15">
    <cfRule type="duplicateValues" dxfId="0" priority="317"/>
  </conditionalFormatting>
  <conditionalFormatting sqref="A16">
    <cfRule type="duplicateValues" dxfId="0" priority="316"/>
  </conditionalFormatting>
  <conditionalFormatting sqref="A17">
    <cfRule type="duplicateValues" dxfId="0" priority="315"/>
  </conditionalFormatting>
  <conditionalFormatting sqref="A18">
    <cfRule type="duplicateValues" dxfId="0" priority="314"/>
  </conditionalFormatting>
  <conditionalFormatting sqref="A19">
    <cfRule type="duplicateValues" dxfId="0" priority="313"/>
  </conditionalFormatting>
  <conditionalFormatting sqref="A20">
    <cfRule type="duplicateValues" dxfId="0" priority="312"/>
  </conditionalFormatting>
  <conditionalFormatting sqref="A21">
    <cfRule type="duplicateValues" dxfId="0" priority="311"/>
  </conditionalFormatting>
  <conditionalFormatting sqref="A22">
    <cfRule type="duplicateValues" dxfId="0" priority="310"/>
  </conditionalFormatting>
  <conditionalFormatting sqref="A23">
    <cfRule type="duplicateValues" dxfId="0" priority="309"/>
  </conditionalFormatting>
  <conditionalFormatting sqref="A24">
    <cfRule type="duplicateValues" dxfId="0" priority="308"/>
  </conditionalFormatting>
  <conditionalFormatting sqref="A25">
    <cfRule type="duplicateValues" dxfId="0" priority="307"/>
  </conditionalFormatting>
  <conditionalFormatting sqref="A26">
    <cfRule type="duplicateValues" dxfId="0" priority="306"/>
  </conditionalFormatting>
  <conditionalFormatting sqref="A27">
    <cfRule type="duplicateValues" dxfId="0" priority="305"/>
  </conditionalFormatting>
  <conditionalFormatting sqref="A28">
    <cfRule type="duplicateValues" dxfId="0" priority="304"/>
  </conditionalFormatting>
  <conditionalFormatting sqref="A29">
    <cfRule type="duplicateValues" dxfId="0" priority="303"/>
  </conditionalFormatting>
  <conditionalFormatting sqref="A30">
    <cfRule type="duplicateValues" dxfId="0" priority="302"/>
  </conditionalFormatting>
  <conditionalFormatting sqref="A31">
    <cfRule type="duplicateValues" dxfId="0" priority="301"/>
  </conditionalFormatting>
  <conditionalFormatting sqref="A32">
    <cfRule type="duplicateValues" dxfId="0" priority="300"/>
  </conditionalFormatting>
  <conditionalFormatting sqref="A33">
    <cfRule type="duplicateValues" dxfId="0" priority="299"/>
  </conditionalFormatting>
  <conditionalFormatting sqref="A34">
    <cfRule type="duplicateValues" dxfId="0" priority="298"/>
  </conditionalFormatting>
  <conditionalFormatting sqref="A35">
    <cfRule type="duplicateValues" dxfId="0" priority="297"/>
  </conditionalFormatting>
  <conditionalFormatting sqref="A36">
    <cfRule type="duplicateValues" dxfId="0" priority="296"/>
  </conditionalFormatting>
  <conditionalFormatting sqref="A37">
    <cfRule type="duplicateValues" dxfId="0" priority="295"/>
  </conditionalFormatting>
  <conditionalFormatting sqref="A38">
    <cfRule type="duplicateValues" dxfId="0" priority="294"/>
  </conditionalFormatting>
  <conditionalFormatting sqref="A39">
    <cfRule type="duplicateValues" dxfId="0" priority="293"/>
  </conditionalFormatting>
  <conditionalFormatting sqref="A40">
    <cfRule type="duplicateValues" dxfId="0" priority="292"/>
  </conditionalFormatting>
  <conditionalFormatting sqref="A41">
    <cfRule type="duplicateValues" dxfId="0" priority="291"/>
  </conditionalFormatting>
  <conditionalFormatting sqref="A42">
    <cfRule type="duplicateValues" dxfId="0" priority="290"/>
  </conditionalFormatting>
  <conditionalFormatting sqref="A43">
    <cfRule type="duplicateValues" dxfId="0" priority="289"/>
  </conditionalFormatting>
  <conditionalFormatting sqref="A44">
    <cfRule type="duplicateValues" dxfId="0" priority="288"/>
  </conditionalFormatting>
  <conditionalFormatting sqref="A45">
    <cfRule type="duplicateValues" dxfId="0" priority="287"/>
  </conditionalFormatting>
  <conditionalFormatting sqref="A46">
    <cfRule type="duplicateValues" dxfId="0" priority="286"/>
  </conditionalFormatting>
  <conditionalFormatting sqref="A47">
    <cfRule type="duplicateValues" dxfId="0" priority="285"/>
  </conditionalFormatting>
  <conditionalFormatting sqref="A48">
    <cfRule type="duplicateValues" dxfId="0" priority="284"/>
  </conditionalFormatting>
  <conditionalFormatting sqref="A49">
    <cfRule type="duplicateValues" dxfId="0" priority="283"/>
  </conditionalFormatting>
  <conditionalFormatting sqref="A50">
    <cfRule type="duplicateValues" dxfId="0" priority="282"/>
  </conditionalFormatting>
  <conditionalFormatting sqref="A51">
    <cfRule type="duplicateValues" dxfId="0" priority="281"/>
  </conditionalFormatting>
  <conditionalFormatting sqref="A52">
    <cfRule type="duplicateValues" dxfId="0" priority="280"/>
  </conditionalFormatting>
  <conditionalFormatting sqref="A53">
    <cfRule type="duplicateValues" dxfId="0" priority="279"/>
  </conditionalFormatting>
  <conditionalFormatting sqref="A54">
    <cfRule type="duplicateValues" dxfId="0" priority="278"/>
  </conditionalFormatting>
  <conditionalFormatting sqref="A55">
    <cfRule type="duplicateValues" dxfId="0" priority="277"/>
  </conditionalFormatting>
  <conditionalFormatting sqref="A56">
    <cfRule type="duplicateValues" dxfId="0" priority="276"/>
  </conditionalFormatting>
  <conditionalFormatting sqref="A57">
    <cfRule type="duplicateValues" dxfId="0" priority="275"/>
  </conditionalFormatting>
  <conditionalFormatting sqref="A58">
    <cfRule type="duplicateValues" dxfId="0" priority="274"/>
  </conditionalFormatting>
  <conditionalFormatting sqref="A59">
    <cfRule type="duplicateValues" dxfId="0" priority="273"/>
  </conditionalFormatting>
  <conditionalFormatting sqref="A60">
    <cfRule type="duplicateValues" dxfId="0" priority="272"/>
  </conditionalFormatting>
  <conditionalFormatting sqref="A61">
    <cfRule type="duplicateValues" dxfId="0" priority="271"/>
  </conditionalFormatting>
  <conditionalFormatting sqref="A62">
    <cfRule type="duplicateValues" dxfId="0" priority="270"/>
  </conditionalFormatting>
  <conditionalFormatting sqref="A63">
    <cfRule type="duplicateValues" dxfId="0" priority="269"/>
  </conditionalFormatting>
  <conditionalFormatting sqref="A64">
    <cfRule type="duplicateValues" dxfId="0" priority="268"/>
  </conditionalFormatting>
  <conditionalFormatting sqref="A65">
    <cfRule type="duplicateValues" dxfId="0" priority="267"/>
  </conditionalFormatting>
  <conditionalFormatting sqref="A66">
    <cfRule type="duplicateValues" dxfId="0" priority="266"/>
  </conditionalFormatting>
  <conditionalFormatting sqref="A67">
    <cfRule type="duplicateValues" dxfId="0" priority="265"/>
  </conditionalFormatting>
  <conditionalFormatting sqref="A68">
    <cfRule type="duplicateValues" dxfId="0" priority="264"/>
  </conditionalFormatting>
  <conditionalFormatting sqref="A69">
    <cfRule type="duplicateValues" dxfId="0" priority="263"/>
  </conditionalFormatting>
  <conditionalFormatting sqref="A70">
    <cfRule type="duplicateValues" dxfId="0" priority="262"/>
  </conditionalFormatting>
  <conditionalFormatting sqref="A71">
    <cfRule type="duplicateValues" dxfId="0" priority="261"/>
  </conditionalFormatting>
  <conditionalFormatting sqref="A72">
    <cfRule type="duplicateValues" dxfId="0" priority="260"/>
  </conditionalFormatting>
  <conditionalFormatting sqref="A73">
    <cfRule type="duplicateValues" dxfId="0" priority="259"/>
  </conditionalFormatting>
  <conditionalFormatting sqref="A74">
    <cfRule type="duplicateValues" dxfId="0" priority="258"/>
  </conditionalFormatting>
  <conditionalFormatting sqref="A75">
    <cfRule type="duplicateValues" dxfId="0" priority="257"/>
  </conditionalFormatting>
  <conditionalFormatting sqref="A76">
    <cfRule type="duplicateValues" dxfId="0" priority="256"/>
  </conditionalFormatting>
  <conditionalFormatting sqref="A77">
    <cfRule type="duplicateValues" dxfId="0" priority="255"/>
  </conditionalFormatting>
  <conditionalFormatting sqref="A78">
    <cfRule type="duplicateValues" dxfId="0" priority="254"/>
  </conditionalFormatting>
  <conditionalFormatting sqref="A79">
    <cfRule type="duplicateValues" dxfId="0" priority="253"/>
  </conditionalFormatting>
  <conditionalFormatting sqref="A80">
    <cfRule type="duplicateValues" dxfId="0" priority="252"/>
  </conditionalFormatting>
  <conditionalFormatting sqref="A81">
    <cfRule type="duplicateValues" dxfId="0" priority="251"/>
  </conditionalFormatting>
  <conditionalFormatting sqref="A82">
    <cfRule type="duplicateValues" dxfId="0" priority="250"/>
  </conditionalFormatting>
  <conditionalFormatting sqref="A83">
    <cfRule type="duplicateValues" dxfId="0" priority="249"/>
  </conditionalFormatting>
  <conditionalFormatting sqref="A84">
    <cfRule type="duplicateValues" dxfId="0" priority="248"/>
  </conditionalFormatting>
  <conditionalFormatting sqref="A85">
    <cfRule type="duplicateValues" dxfId="0" priority="247"/>
  </conditionalFormatting>
  <conditionalFormatting sqref="A86">
    <cfRule type="duplicateValues" dxfId="0" priority="246"/>
  </conditionalFormatting>
  <conditionalFormatting sqref="A87">
    <cfRule type="duplicateValues" dxfId="0" priority="245"/>
  </conditionalFormatting>
  <conditionalFormatting sqref="A88">
    <cfRule type="duplicateValues" dxfId="0" priority="244"/>
  </conditionalFormatting>
  <conditionalFormatting sqref="A89">
    <cfRule type="duplicateValues" dxfId="0" priority="243"/>
  </conditionalFormatting>
  <conditionalFormatting sqref="A90">
    <cfRule type="duplicateValues" dxfId="0" priority="242"/>
  </conditionalFormatting>
  <conditionalFormatting sqref="A91">
    <cfRule type="duplicateValues" dxfId="0" priority="241"/>
  </conditionalFormatting>
  <conditionalFormatting sqref="A92">
    <cfRule type="duplicateValues" dxfId="0" priority="240"/>
  </conditionalFormatting>
  <conditionalFormatting sqref="A93">
    <cfRule type="duplicateValues" dxfId="0" priority="239"/>
  </conditionalFormatting>
  <conditionalFormatting sqref="A94">
    <cfRule type="duplicateValues" dxfId="0" priority="238"/>
  </conditionalFormatting>
  <conditionalFormatting sqref="A95">
    <cfRule type="duplicateValues" dxfId="0" priority="237"/>
  </conditionalFormatting>
  <conditionalFormatting sqref="A96">
    <cfRule type="duplicateValues" dxfId="0" priority="236"/>
  </conditionalFormatting>
  <conditionalFormatting sqref="A97">
    <cfRule type="duplicateValues" dxfId="0" priority="235"/>
  </conditionalFormatting>
  <conditionalFormatting sqref="A98">
    <cfRule type="duplicateValues" dxfId="0" priority="234"/>
  </conditionalFormatting>
  <conditionalFormatting sqref="A99">
    <cfRule type="duplicateValues" dxfId="0" priority="233"/>
  </conditionalFormatting>
  <conditionalFormatting sqref="A100">
    <cfRule type="duplicateValues" dxfId="0" priority="232"/>
  </conditionalFormatting>
  <conditionalFormatting sqref="A101">
    <cfRule type="duplicateValues" dxfId="0" priority="231"/>
  </conditionalFormatting>
  <conditionalFormatting sqref="A102">
    <cfRule type="duplicateValues" dxfId="0" priority="230"/>
  </conditionalFormatting>
  <conditionalFormatting sqref="A103">
    <cfRule type="duplicateValues" dxfId="0" priority="229"/>
  </conditionalFormatting>
  <conditionalFormatting sqref="A104">
    <cfRule type="duplicateValues" dxfId="0" priority="228"/>
  </conditionalFormatting>
  <conditionalFormatting sqref="A105">
    <cfRule type="duplicateValues" dxfId="0" priority="227"/>
  </conditionalFormatting>
  <conditionalFormatting sqref="A106">
    <cfRule type="duplicateValues" dxfId="0" priority="226"/>
  </conditionalFormatting>
  <conditionalFormatting sqref="A107">
    <cfRule type="duplicateValues" dxfId="0" priority="225"/>
  </conditionalFormatting>
  <conditionalFormatting sqref="A108">
    <cfRule type="duplicateValues" dxfId="0" priority="224"/>
  </conditionalFormatting>
  <conditionalFormatting sqref="A109">
    <cfRule type="duplicateValues" dxfId="0" priority="223"/>
  </conditionalFormatting>
  <conditionalFormatting sqref="A110">
    <cfRule type="duplicateValues" dxfId="0" priority="222"/>
  </conditionalFormatting>
  <conditionalFormatting sqref="A111">
    <cfRule type="duplicateValues" dxfId="0" priority="221"/>
  </conditionalFormatting>
  <conditionalFormatting sqref="A112">
    <cfRule type="duplicateValues" dxfId="0" priority="220"/>
  </conditionalFormatting>
  <conditionalFormatting sqref="A113">
    <cfRule type="duplicateValues" dxfId="0" priority="219"/>
  </conditionalFormatting>
  <conditionalFormatting sqref="A114">
    <cfRule type="duplicateValues" dxfId="0" priority="218"/>
  </conditionalFormatting>
  <conditionalFormatting sqref="A115">
    <cfRule type="duplicateValues" dxfId="0" priority="217"/>
  </conditionalFormatting>
  <conditionalFormatting sqref="A116">
    <cfRule type="duplicateValues" dxfId="0" priority="216"/>
  </conditionalFormatting>
  <conditionalFormatting sqref="A117">
    <cfRule type="duplicateValues" dxfId="0" priority="215"/>
  </conditionalFormatting>
  <conditionalFormatting sqref="A118">
    <cfRule type="duplicateValues" dxfId="0" priority="214"/>
  </conditionalFormatting>
  <conditionalFormatting sqref="A119">
    <cfRule type="duplicateValues" dxfId="0" priority="213"/>
  </conditionalFormatting>
  <conditionalFormatting sqref="A120">
    <cfRule type="duplicateValues" dxfId="0" priority="212"/>
  </conditionalFormatting>
  <conditionalFormatting sqref="A121">
    <cfRule type="duplicateValues" dxfId="0" priority="211"/>
  </conditionalFormatting>
  <conditionalFormatting sqref="A122">
    <cfRule type="duplicateValues" dxfId="0" priority="210"/>
  </conditionalFormatting>
  <conditionalFormatting sqref="A123">
    <cfRule type="duplicateValues" dxfId="0" priority="209"/>
  </conditionalFormatting>
  <conditionalFormatting sqref="A124">
    <cfRule type="duplicateValues" dxfId="0" priority="208"/>
  </conditionalFormatting>
  <conditionalFormatting sqref="A125">
    <cfRule type="duplicateValues" dxfId="0" priority="207"/>
  </conditionalFormatting>
  <conditionalFormatting sqref="A126">
    <cfRule type="duplicateValues" dxfId="0" priority="206"/>
  </conditionalFormatting>
  <conditionalFormatting sqref="A127">
    <cfRule type="duplicateValues" dxfId="0" priority="205"/>
  </conditionalFormatting>
  <conditionalFormatting sqref="A128">
    <cfRule type="duplicateValues" dxfId="0" priority="204"/>
  </conditionalFormatting>
  <conditionalFormatting sqref="A129">
    <cfRule type="duplicateValues" dxfId="0" priority="203"/>
  </conditionalFormatting>
  <conditionalFormatting sqref="A130">
    <cfRule type="duplicateValues" dxfId="0" priority="202"/>
  </conditionalFormatting>
  <conditionalFormatting sqref="A131">
    <cfRule type="duplicateValues" dxfId="0" priority="201"/>
  </conditionalFormatting>
  <conditionalFormatting sqref="A132">
    <cfRule type="duplicateValues" dxfId="0" priority="200"/>
  </conditionalFormatting>
  <conditionalFormatting sqref="A133">
    <cfRule type="duplicateValues" dxfId="0" priority="199"/>
  </conditionalFormatting>
  <conditionalFormatting sqref="A134">
    <cfRule type="duplicateValues" dxfId="0" priority="198"/>
  </conditionalFormatting>
  <conditionalFormatting sqref="A135">
    <cfRule type="duplicateValues" dxfId="0" priority="197"/>
  </conditionalFormatting>
  <conditionalFormatting sqref="A136">
    <cfRule type="duplicateValues" dxfId="0" priority="196"/>
  </conditionalFormatting>
  <conditionalFormatting sqref="A137">
    <cfRule type="duplicateValues" dxfId="0" priority="195"/>
  </conditionalFormatting>
  <conditionalFormatting sqref="A138">
    <cfRule type="duplicateValues" dxfId="0" priority="194"/>
  </conditionalFormatting>
  <conditionalFormatting sqref="A139">
    <cfRule type="duplicateValues" dxfId="0" priority="193"/>
  </conditionalFormatting>
  <conditionalFormatting sqref="A140">
    <cfRule type="duplicateValues" dxfId="0" priority="192"/>
  </conditionalFormatting>
  <conditionalFormatting sqref="A141">
    <cfRule type="duplicateValues" dxfId="0" priority="191"/>
  </conditionalFormatting>
  <conditionalFormatting sqref="A142">
    <cfRule type="duplicateValues" dxfId="0" priority="190"/>
  </conditionalFormatting>
  <conditionalFormatting sqref="A143">
    <cfRule type="duplicateValues" dxfId="0" priority="189"/>
  </conditionalFormatting>
  <conditionalFormatting sqref="A144">
    <cfRule type="duplicateValues" dxfId="0" priority="188"/>
  </conditionalFormatting>
  <conditionalFormatting sqref="A145">
    <cfRule type="duplicateValues" dxfId="0" priority="187"/>
  </conditionalFormatting>
  <conditionalFormatting sqref="A146">
    <cfRule type="duplicateValues" dxfId="0" priority="186"/>
  </conditionalFormatting>
  <conditionalFormatting sqref="A147">
    <cfRule type="duplicateValues" dxfId="0" priority="185"/>
  </conditionalFormatting>
  <conditionalFormatting sqref="A148">
    <cfRule type="duplicateValues" dxfId="0" priority="184"/>
  </conditionalFormatting>
  <conditionalFormatting sqref="A149">
    <cfRule type="duplicateValues" dxfId="0" priority="183"/>
  </conditionalFormatting>
  <conditionalFormatting sqref="A150">
    <cfRule type="duplicateValues" dxfId="0" priority="182"/>
  </conditionalFormatting>
  <conditionalFormatting sqref="A151">
    <cfRule type="duplicateValues" dxfId="0" priority="181"/>
  </conditionalFormatting>
  <conditionalFormatting sqref="A152">
    <cfRule type="duplicateValues" dxfId="0" priority="180"/>
  </conditionalFormatting>
  <conditionalFormatting sqref="A153">
    <cfRule type="duplicateValues" dxfId="0" priority="179"/>
  </conditionalFormatting>
  <conditionalFormatting sqref="A154">
    <cfRule type="duplicateValues" dxfId="0" priority="178"/>
  </conditionalFormatting>
  <conditionalFormatting sqref="A155">
    <cfRule type="duplicateValues" dxfId="0" priority="177"/>
  </conditionalFormatting>
  <conditionalFormatting sqref="A156">
    <cfRule type="duplicateValues" dxfId="0" priority="176"/>
  </conditionalFormatting>
  <conditionalFormatting sqref="A157">
    <cfRule type="duplicateValues" dxfId="0" priority="175"/>
  </conditionalFormatting>
  <conditionalFormatting sqref="A158">
    <cfRule type="duplicateValues" dxfId="0" priority="174"/>
  </conditionalFormatting>
  <conditionalFormatting sqref="A159">
    <cfRule type="duplicateValues" dxfId="0" priority="173"/>
  </conditionalFormatting>
  <conditionalFormatting sqref="A160">
    <cfRule type="duplicateValues" dxfId="0" priority="172"/>
  </conditionalFormatting>
  <conditionalFormatting sqref="A161">
    <cfRule type="duplicateValues" dxfId="0" priority="171"/>
  </conditionalFormatting>
  <conditionalFormatting sqref="A162">
    <cfRule type="duplicateValues" dxfId="0" priority="170"/>
  </conditionalFormatting>
  <conditionalFormatting sqref="A163">
    <cfRule type="duplicateValues" dxfId="0" priority="169"/>
  </conditionalFormatting>
  <conditionalFormatting sqref="A164">
    <cfRule type="duplicateValues" dxfId="0" priority="168"/>
  </conditionalFormatting>
  <conditionalFormatting sqref="A165">
    <cfRule type="duplicateValues" dxfId="0" priority="167"/>
  </conditionalFormatting>
  <conditionalFormatting sqref="A166">
    <cfRule type="duplicateValues" dxfId="0" priority="166"/>
  </conditionalFormatting>
  <conditionalFormatting sqref="A167">
    <cfRule type="duplicateValues" dxfId="0" priority="165"/>
  </conditionalFormatting>
  <conditionalFormatting sqref="A168">
    <cfRule type="duplicateValues" dxfId="0" priority="164"/>
  </conditionalFormatting>
  <conditionalFormatting sqref="A169">
    <cfRule type="duplicateValues" dxfId="0" priority="163"/>
  </conditionalFormatting>
  <conditionalFormatting sqref="A170">
    <cfRule type="duplicateValues" dxfId="0" priority="162"/>
  </conditionalFormatting>
  <conditionalFormatting sqref="A171">
    <cfRule type="duplicateValues" dxfId="0" priority="161"/>
  </conditionalFormatting>
  <conditionalFormatting sqref="A172">
    <cfRule type="duplicateValues" dxfId="0" priority="160"/>
  </conditionalFormatting>
  <conditionalFormatting sqref="A173">
    <cfRule type="duplicateValues" dxfId="0" priority="159"/>
  </conditionalFormatting>
  <conditionalFormatting sqref="A174">
    <cfRule type="duplicateValues" dxfId="0" priority="158"/>
  </conditionalFormatting>
  <conditionalFormatting sqref="A175">
    <cfRule type="duplicateValues" dxfId="0" priority="157"/>
  </conditionalFormatting>
  <conditionalFormatting sqref="A176">
    <cfRule type="duplicateValues" dxfId="0" priority="156"/>
  </conditionalFormatting>
  <conditionalFormatting sqref="A177">
    <cfRule type="duplicateValues" dxfId="0" priority="155"/>
  </conditionalFormatting>
  <conditionalFormatting sqref="A178">
    <cfRule type="duplicateValues" dxfId="0" priority="154"/>
  </conditionalFormatting>
  <conditionalFormatting sqref="A179">
    <cfRule type="duplicateValues" dxfId="0" priority="153"/>
  </conditionalFormatting>
  <conditionalFormatting sqref="A180">
    <cfRule type="duplicateValues" dxfId="0" priority="152"/>
  </conditionalFormatting>
  <conditionalFormatting sqref="A181">
    <cfRule type="duplicateValues" dxfId="0" priority="151"/>
  </conditionalFormatting>
  <conditionalFormatting sqref="A182">
    <cfRule type="duplicateValues" dxfId="0" priority="150"/>
  </conditionalFormatting>
  <conditionalFormatting sqref="A183">
    <cfRule type="duplicateValues" dxfId="0" priority="149"/>
  </conditionalFormatting>
  <conditionalFormatting sqref="A184">
    <cfRule type="duplicateValues" dxfId="0" priority="148"/>
  </conditionalFormatting>
  <conditionalFormatting sqref="A185">
    <cfRule type="duplicateValues" dxfId="0" priority="147"/>
  </conditionalFormatting>
  <conditionalFormatting sqref="A186">
    <cfRule type="duplicateValues" dxfId="0" priority="146"/>
  </conditionalFormatting>
  <conditionalFormatting sqref="A187">
    <cfRule type="duplicateValues" dxfId="0" priority="145"/>
  </conditionalFormatting>
  <conditionalFormatting sqref="A188">
    <cfRule type="duplicateValues" dxfId="0" priority="144"/>
  </conditionalFormatting>
  <conditionalFormatting sqref="A189">
    <cfRule type="duplicateValues" dxfId="0" priority="143"/>
  </conditionalFormatting>
  <conditionalFormatting sqref="A190">
    <cfRule type="duplicateValues" dxfId="0" priority="142"/>
  </conditionalFormatting>
  <conditionalFormatting sqref="A191">
    <cfRule type="duplicateValues" dxfId="0" priority="141"/>
  </conditionalFormatting>
  <conditionalFormatting sqref="A192">
    <cfRule type="duplicateValues" dxfId="0" priority="140"/>
  </conditionalFormatting>
  <conditionalFormatting sqref="A193">
    <cfRule type="duplicateValues" dxfId="0" priority="139"/>
  </conditionalFormatting>
  <conditionalFormatting sqref="A194">
    <cfRule type="duplicateValues" dxfId="0" priority="138"/>
  </conditionalFormatting>
  <conditionalFormatting sqref="A195">
    <cfRule type="duplicateValues" dxfId="0" priority="137"/>
  </conditionalFormatting>
  <conditionalFormatting sqref="A196">
    <cfRule type="duplicateValues" dxfId="0" priority="136"/>
  </conditionalFormatting>
  <conditionalFormatting sqref="A197">
    <cfRule type="duplicateValues" dxfId="0" priority="135"/>
  </conditionalFormatting>
  <conditionalFormatting sqref="A198">
    <cfRule type="duplicateValues" dxfId="0" priority="134"/>
  </conditionalFormatting>
  <conditionalFormatting sqref="A199">
    <cfRule type="duplicateValues" dxfId="0" priority="133"/>
  </conditionalFormatting>
  <conditionalFormatting sqref="A200">
    <cfRule type="duplicateValues" dxfId="0" priority="132"/>
  </conditionalFormatting>
  <conditionalFormatting sqref="A201">
    <cfRule type="duplicateValues" dxfId="0" priority="13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revision>1</cp:revision>
  <dcterms:created xsi:type="dcterms:W3CDTF">2006-09-17T00:00:00Z</dcterms:created>
  <dcterms:modified xsi:type="dcterms:W3CDTF">2025-07-22T09:27:42Z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WorkbookGuid">
    <vt:lpwstr>2fde765f-4d63-4de2-8440-f701edac0dc8</vt:lpwstr>
  </property>
  <property fmtid="{D5CDD505-2E9C-101B-9397-08002B2CF9AE}" pid="4" name="ICV">
    <vt:lpwstr>012EE96ADF8B971AA9C20068DEF14C45_43</vt:lpwstr>
  </property>
</Properties>
</file>